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5,16.3.2025\15\B1\"/>
    </mc:Choice>
  </mc:AlternateContent>
  <xr:revisionPtr revIDLastSave="0" documentId="13_ncr:1_{D5E11387-82FE-42CD-A225-99CACDECDF58}" xr6:coauthVersionLast="47" xr6:coauthVersionMax="47" xr10:uidLastSave="{00000000-0000-0000-0000-000000000000}"/>
  <bookViews>
    <workbookView xWindow="28680" yWindow="-75" windowWidth="29040" windowHeight="15720" tabRatio="1000" firstSheet="1" activeTab="3" xr2:uid="{00000000-000D-0000-FFFF-FFFF00000000}"/>
  </bookViews>
  <sheets>
    <sheet name="foxz" sheetId="39" state="veryHidden" r:id="rId1"/>
    <sheet name="E204-13h00" sheetId="42" r:id="rId2"/>
    <sheet name="E304-13h00" sheetId="41" r:id="rId3"/>
    <sheet name="E403-13h00" sheetId="4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0" authorId="0" shapeId="0" xr:uid="{C16D13D7-82C0-4FFA-81A2-901C9BFC329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67" authorId="0" shapeId="0" xr:uid="{F7736230-7E33-4B66-B71F-6648F42CAC4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30" authorId="0" shapeId="0" xr:uid="{6212B470-AF26-4BDE-AD86-416808617FA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7" authorId="0" shapeId="0" xr:uid="{453A13EE-A9D4-45B2-8079-4079E47FE45D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9" authorId="0" shapeId="0" xr:uid="{C34350A9-5A44-4EF3-A388-92E3538FB1C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02" authorId="0" shapeId="0" xr:uid="{C14D7781-50A5-44E4-882A-6E04DB4AA16F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111" authorId="0" shapeId="0" xr:uid="{69D37529-17C9-4BD1-97A5-C0D6F1F1736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11" authorId="0" shapeId="0" xr:uid="{B5E259AF-071F-4317-A3F8-3AD3F89C977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134" authorId="0" shapeId="0" xr:uid="{410CB2F4-F013-44E3-8F4E-A5FC292AC4D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<sst xmlns="http://schemas.openxmlformats.org/spreadsheetml/2006/main" count="1256" uniqueCount="837">
  <si>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</si>
  <si>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</si>
  <si>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</si>
  <si>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</si>
  <si>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</si>
  <si>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</si>
  <si>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</si>
  <si>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</si>
  <si>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</si>
  <si>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</si>
  <si>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</si>
  <si>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</si>
  <si>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</si>
  <si>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</si>
  <si>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</si>
  <si>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</si>
  <si>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</si>
  <si>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</si>
  <si>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</si>
  <si>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</si>
  <si>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</si>
  <si>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</si>
  <si>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</si>
  <si>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</si>
  <si>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</si>
  <si>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</si>
  <si>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</si>
  <si>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</si>
  <si>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</si>
  <si>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</si>
  <si>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</si>
  <si>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</si>
  <si>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</si>
  <si>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</si>
  <si>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</si>
  <si>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</si>
  <si>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</si>
  <si>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</si>
  <si>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Hà</t>
  </si>
  <si>
    <t>Nguyễn Thị</t>
  </si>
  <si>
    <t>Quân</t>
  </si>
  <si>
    <t>Huyền</t>
  </si>
  <si>
    <t>Việt</t>
  </si>
  <si>
    <t>Dương</t>
  </si>
  <si>
    <t>Duy</t>
  </si>
  <si>
    <t>Hải</t>
  </si>
  <si>
    <t>Hiệp</t>
  </si>
  <si>
    <t>Hiếu</t>
  </si>
  <si>
    <t>Khánh</t>
  </si>
  <si>
    <t>Kiên</t>
  </si>
  <si>
    <t>Tú</t>
  </si>
  <si>
    <t>Đức</t>
  </si>
  <si>
    <t>Mạnh</t>
  </si>
  <si>
    <t>Quang</t>
  </si>
  <si>
    <t>Thắng</t>
  </si>
  <si>
    <t>Trần Văn</t>
  </si>
  <si>
    <t>Ánh</t>
  </si>
  <si>
    <t>Nguyễn Duy</t>
  </si>
  <si>
    <t>Nguyễn Thành</t>
  </si>
  <si>
    <t>Ngân</t>
  </si>
  <si>
    <t>Thảo</t>
  </si>
  <si>
    <t>Phạm Đức</t>
  </si>
  <si>
    <t>Đạt</t>
  </si>
  <si>
    <t>Nguyễn Quang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</si>
  <si>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</si>
  <si>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</si>
  <si>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Nguyên</t>
  </si>
  <si>
    <t>Vũ Đức</t>
  </si>
  <si>
    <t>Hoàng Văn</t>
  </si>
  <si>
    <t>Đại</t>
  </si>
  <si>
    <t>Vũ Việt</t>
  </si>
  <si>
    <t>Nguyễn Minh</t>
  </si>
  <si>
    <t>Nguyễn Trọng</t>
  </si>
  <si>
    <t>Phạm Minh</t>
  </si>
  <si>
    <t>Hùng</t>
  </si>
  <si>
    <t>Huy</t>
  </si>
  <si>
    <t>Mai</t>
  </si>
  <si>
    <t>Nam</t>
  </si>
  <si>
    <t>Ngọc</t>
  </si>
  <si>
    <t>Nguyễn Xuân</t>
  </si>
  <si>
    <t>Nguyễn Bá</t>
  </si>
  <si>
    <t>Nghĩa</t>
  </si>
  <si>
    <t>Nguyễn Hữu</t>
  </si>
  <si>
    <t>Thành</t>
  </si>
  <si>
    <t>An</t>
  </si>
  <si>
    <t>Phạm Văn</t>
  </si>
  <si>
    <t>Chi</t>
  </si>
  <si>
    <t>Chiến</t>
  </si>
  <si>
    <t>Sang</t>
  </si>
  <si>
    <t>Bình</t>
  </si>
  <si>
    <t>Chung</t>
  </si>
  <si>
    <t>Hoàn</t>
  </si>
  <si>
    <t>Phúc</t>
  </si>
  <si>
    <t>Đặng Văn</t>
  </si>
  <si>
    <t>Quyết</t>
  </si>
  <si>
    <t>Thiện</t>
  </si>
  <si>
    <r>
      <t xml:space="preserve">Phòng thi: </t>
    </r>
    <r>
      <rPr>
        <sz val="13"/>
        <color theme="1"/>
        <rFont val="Times New Roman"/>
        <family val="1"/>
      </rPr>
      <t>E204</t>
    </r>
  </si>
  <si>
    <t>Cường</t>
  </si>
  <si>
    <t>Hương</t>
  </si>
  <si>
    <t>Lan</t>
  </si>
  <si>
    <t>Phong</t>
  </si>
  <si>
    <t>Quý</t>
  </si>
  <si>
    <t>Trần Quốc</t>
  </si>
  <si>
    <t>Trần Quang</t>
  </si>
  <si>
    <t>Thọ</t>
  </si>
  <si>
    <t>Lê Minh</t>
  </si>
  <si>
    <t>Hường</t>
  </si>
  <si>
    <t>Nguyệt</t>
  </si>
  <si>
    <t>Lê Đình</t>
  </si>
  <si>
    <t>Lê Phương</t>
  </si>
  <si>
    <t>Diệp</t>
  </si>
  <si>
    <t>Nghiêm Xuân</t>
  </si>
  <si>
    <t>Nguyễn Trung</t>
  </si>
  <si>
    <t>Vũ Trung</t>
  </si>
  <si>
    <t>Đỗ Đức</t>
  </si>
  <si>
    <t>Dương Văn</t>
  </si>
  <si>
    <t>Bùi Văn</t>
  </si>
  <si>
    <t>Trường</t>
  </si>
  <si>
    <t>Vân</t>
  </si>
  <si>
    <t>Nguyễn Việt</t>
  </si>
  <si>
    <t>Nguyễn Anh</t>
  </si>
  <si>
    <t>Phạm Quốc</t>
  </si>
  <si>
    <t>Phạm Quang</t>
  </si>
  <si>
    <t>Nguyễn Tài</t>
  </si>
  <si>
    <t>Đỗ Minh</t>
  </si>
  <si>
    <t>Châm</t>
  </si>
  <si>
    <t>Nguyễn Thế</t>
  </si>
  <si>
    <t>Phùng Văn</t>
  </si>
  <si>
    <t>Đinh Mạnh</t>
  </si>
  <si>
    <t>Nguyễn Huy</t>
  </si>
  <si>
    <t>Đinh Thị</t>
  </si>
  <si>
    <t>Nguyễn Hải</t>
  </si>
  <si>
    <t>Đỗ Thanh</t>
  </si>
  <si>
    <t>Nga</t>
  </si>
  <si>
    <t>Nhung</t>
  </si>
  <si>
    <t>Vũ Thành</t>
  </si>
  <si>
    <t>Tin</t>
  </si>
  <si>
    <t>Tùng</t>
  </si>
  <si>
    <t>Thu</t>
  </si>
  <si>
    <t>Phùng Thị</t>
  </si>
  <si>
    <t>Nguyễn Phi</t>
  </si>
  <si>
    <t>Đoàn Văn</t>
  </si>
  <si>
    <t>Hoàng Bảo</t>
  </si>
  <si>
    <t>Phan Tuấn</t>
  </si>
  <si>
    <t>Vi Tiến</t>
  </si>
  <si>
    <t>Tô Thế</t>
  </si>
  <si>
    <t>Được</t>
  </si>
  <si>
    <t>Trần Minh</t>
  </si>
  <si>
    <t>Phùng Việt</t>
  </si>
  <si>
    <t>Cao Nguyễn</t>
  </si>
  <si>
    <t>Trịnh Ngọc</t>
  </si>
  <si>
    <t>Ngô Duy</t>
  </si>
  <si>
    <t>Nguyễn Thị Hồng</t>
  </si>
  <si>
    <t>Liên</t>
  </si>
  <si>
    <t>Doãn Luyện</t>
  </si>
  <si>
    <t>Nguyễn Hà</t>
  </si>
  <si>
    <t>Nguyễn Hồng</t>
  </si>
  <si>
    <t>Nhất</t>
  </si>
  <si>
    <t>Lê Hồng</t>
  </si>
  <si>
    <t>Phi</t>
  </si>
  <si>
    <t>Sự</t>
  </si>
  <si>
    <t>Nguyễn Công</t>
  </si>
  <si>
    <t>Hoàng Huy</t>
  </si>
  <si>
    <t>Tới</t>
  </si>
  <si>
    <t>Nguyễn Năng</t>
  </si>
  <si>
    <t>Bùi Thị</t>
  </si>
  <si>
    <t>Võ Văn</t>
  </si>
  <si>
    <t>Đinh Khánh</t>
  </si>
  <si>
    <t>Yến</t>
  </si>
  <si>
    <t>Ái</t>
  </si>
  <si>
    <t>Cao Thế</t>
  </si>
  <si>
    <t>Hà Đức</t>
  </si>
  <si>
    <t>Lê Đức</t>
  </si>
  <si>
    <t>Nguyễn Lan</t>
  </si>
  <si>
    <t>Trần Thị Ngọc</t>
  </si>
  <si>
    <t>Biển</t>
  </si>
  <si>
    <t>Lục Nguyễn Tiến</t>
  </si>
  <si>
    <t>Bộ</t>
  </si>
  <si>
    <t>Phạm Thành</t>
  </si>
  <si>
    <t>Công</t>
  </si>
  <si>
    <t>Đinh Đức</t>
  </si>
  <si>
    <t>Hoàng Đức</t>
  </si>
  <si>
    <t>Nguyễn An</t>
  </si>
  <si>
    <t>Nguyễn Tùng</t>
  </si>
  <si>
    <t>Lương Quốc</t>
  </si>
  <si>
    <t>Hồ Quốc</t>
  </si>
  <si>
    <t>Nguyễn Đình</t>
  </si>
  <si>
    <t>Đào Trọng</t>
  </si>
  <si>
    <t>Ngô Minh</t>
  </si>
  <si>
    <t>Ngô Văn</t>
  </si>
  <si>
    <t>Phạm Tiến</t>
  </si>
  <si>
    <t>Giỏi</t>
  </si>
  <si>
    <t>Lý Trung</t>
  </si>
  <si>
    <t>Trương Duy</t>
  </si>
  <si>
    <t>Hoàng Ngọc</t>
  </si>
  <si>
    <t>Hậu</t>
  </si>
  <si>
    <t>Đặng Trung</t>
  </si>
  <si>
    <t>Hiệu</t>
  </si>
  <si>
    <t>Phạm Thị Khánh</t>
  </si>
  <si>
    <t>Hoà</t>
  </si>
  <si>
    <t>Hoan</t>
  </si>
  <si>
    <t>Lê Lâm Tuấn</t>
  </si>
  <si>
    <t>Nguyễn Hữu Anh</t>
  </si>
  <si>
    <t>Vũ Huy</t>
  </si>
  <si>
    <t>Huân</t>
  </si>
  <si>
    <t>Bùi Thái</t>
  </si>
  <si>
    <t>Lư Văn</t>
  </si>
  <si>
    <t>Đỗ Quốc</t>
  </si>
  <si>
    <t>Hà Quang</t>
  </si>
  <si>
    <t>Nguyễn Như</t>
  </si>
  <si>
    <t>Huỳnh</t>
  </si>
  <si>
    <t>Nguyễn Tuấn</t>
  </si>
  <si>
    <t>Nguyễn Thị Thu</t>
  </si>
  <si>
    <t>Đỗ Tùng</t>
  </si>
  <si>
    <t>Lâm</t>
  </si>
  <si>
    <t>Lê Hữu</t>
  </si>
  <si>
    <t>Lệ</t>
  </si>
  <si>
    <t>Trịnh Quang</t>
  </si>
  <si>
    <t>Đỗ Thành</t>
  </si>
  <si>
    <t>Nguyễn Hàn Sinh</t>
  </si>
  <si>
    <t>Lương Đức</t>
  </si>
  <si>
    <t>Lộc</t>
  </si>
  <si>
    <t>Nông Hồng</t>
  </si>
  <si>
    <t>Quản Đắc</t>
  </si>
  <si>
    <t>Trịnh Sỹ</t>
  </si>
  <si>
    <t>Nguyễn Văn Hùng</t>
  </si>
  <si>
    <t>Tạ Xuân</t>
  </si>
  <si>
    <t>Chu Minh</t>
  </si>
  <si>
    <t>Nguyễn Sỹ</t>
  </si>
  <si>
    <t>Đào Tuấn</t>
  </si>
  <si>
    <t>Lê Sỹ</t>
  </si>
  <si>
    <t>Nghiêm</t>
  </si>
  <si>
    <t>Trần Thị</t>
  </si>
  <si>
    <t>Lê Doãn</t>
  </si>
  <si>
    <t>Nghiêm Văn</t>
  </si>
  <si>
    <t>Hoàng Tuấn</t>
  </si>
  <si>
    <t>Tô Hoàng</t>
  </si>
  <si>
    <t>Trần Xuân</t>
  </si>
  <si>
    <t>Lại Minh</t>
  </si>
  <si>
    <t>Nguyen Vinh</t>
  </si>
  <si>
    <t>Chu Hồng</t>
  </si>
  <si>
    <t>Nguyễn Vũ Minh</t>
  </si>
  <si>
    <t>Đỗ</t>
  </si>
  <si>
    <t>Quyên</t>
  </si>
  <si>
    <t>Phùng Thái</t>
  </si>
  <si>
    <t>Bùi Thọ</t>
  </si>
  <si>
    <t>Tiệp</t>
  </si>
  <si>
    <t>Toan</t>
  </si>
  <si>
    <t>Đậu Quốc</t>
  </si>
  <si>
    <t>Toàn</t>
  </si>
  <si>
    <t>Tô Văn</t>
  </si>
  <si>
    <t>Trần Kim</t>
  </si>
  <si>
    <t>Phạm Anh</t>
  </si>
  <si>
    <t>Hứa Minh</t>
  </si>
  <si>
    <t>Ma Quang</t>
  </si>
  <si>
    <t>Phạm Ngọc</t>
  </si>
  <si>
    <t>Thạch</t>
  </si>
  <si>
    <t>Thái</t>
  </si>
  <si>
    <t>Nguyễn Hoàng Anh</t>
  </si>
  <si>
    <t>Nguyễn Đại</t>
  </si>
  <si>
    <t>Phạm Nhật</t>
  </si>
  <si>
    <t>Phan Tiến</t>
  </si>
  <si>
    <t>Trần Công</t>
  </si>
  <si>
    <t>Đinh Thị Phương</t>
  </si>
  <si>
    <t>Tô Phương</t>
  </si>
  <si>
    <t>Vũ Thị Hoài</t>
  </si>
  <si>
    <t>Nguyễn Thị Thanh</t>
  </si>
  <si>
    <t>Thủy</t>
  </si>
  <si>
    <t>Hà Thu</t>
  </si>
  <si>
    <t>Trần Thị Huyền</t>
  </si>
  <si>
    <t>Vũ Thị</t>
  </si>
  <si>
    <t>Vũ Thị Thanh</t>
  </si>
  <si>
    <t>Vũ Phương</t>
  </si>
  <si>
    <t>Uyên</t>
  </si>
  <si>
    <t>Vương</t>
  </si>
  <si>
    <t>Vy</t>
  </si>
  <si>
    <t>Lê Thị</t>
  </si>
  <si>
    <t>Đỗ Duy</t>
  </si>
  <si>
    <t>Bùi Tuấn</t>
  </si>
  <si>
    <t>Đỗ Thị Lan</t>
  </si>
  <si>
    <t>Lê Tiến</t>
  </si>
  <si>
    <t>Lưu Thị Minh</t>
  </si>
  <si>
    <t>Nguyễn Thị Phương</t>
  </si>
  <si>
    <t>Phạm Việt</t>
  </si>
  <si>
    <t>Pham Thai</t>
  </si>
  <si>
    <t>Binh</t>
  </si>
  <si>
    <t>Lê Thanh</t>
  </si>
  <si>
    <t>Trương Thị Kim</t>
  </si>
  <si>
    <t>Hoàng Thành</t>
  </si>
  <si>
    <t>Hoàng Anh</t>
  </si>
  <si>
    <t>Thí sinh ĐVTS</t>
  </si>
  <si>
    <t>Phạm Công</t>
  </si>
  <si>
    <t>Đặng Hà</t>
  </si>
  <si>
    <t>Duơng</t>
  </si>
  <si>
    <t>Nguyễn Kiến</t>
  </si>
  <si>
    <t>Đặng Tùng</t>
  </si>
  <si>
    <t>Ngô Trí</t>
  </si>
  <si>
    <t>Đạo</t>
  </si>
  <si>
    <t>Tào Xuân</t>
  </si>
  <si>
    <t>Vũ Tiến</t>
  </si>
  <si>
    <t>Hoàng Vũ</t>
  </si>
  <si>
    <t>Điệp</t>
  </si>
  <si>
    <t>Đỗ Đình</t>
  </si>
  <si>
    <t>Đô</t>
  </si>
  <si>
    <t>Cao Minh</t>
  </si>
  <si>
    <t>Đoàn Thị Thu</t>
  </si>
  <si>
    <t>Hạnh</t>
  </si>
  <si>
    <t>Nguyễn Thị Thúy</t>
  </si>
  <si>
    <t>Hằng</t>
  </si>
  <si>
    <t>Hiêng</t>
  </si>
  <si>
    <t>Vũ Duy</t>
  </si>
  <si>
    <t>Đỗ Huy</t>
  </si>
  <si>
    <t>Đoàn Thị</t>
  </si>
  <si>
    <t>Hoa</t>
  </si>
  <si>
    <t>Đinh Minh</t>
  </si>
  <si>
    <t>Lại Việt</t>
  </si>
  <si>
    <t>Bùi Quang</t>
  </si>
  <si>
    <t>Tạ Thị Ngọc</t>
  </si>
  <si>
    <t>Nguyễn Quốc</t>
  </si>
  <si>
    <t>Phùng Quang</t>
  </si>
  <si>
    <t>Nguyễn Thúy</t>
  </si>
  <si>
    <t>Nguyễn Cao</t>
  </si>
  <si>
    <t>Kỳ</t>
  </si>
  <si>
    <t>Vũ Ngọc</t>
  </si>
  <si>
    <t>Vương Ngọc</t>
  </si>
  <si>
    <t>Phạm Phúc</t>
  </si>
  <si>
    <t>Đỗ Tú</t>
  </si>
  <si>
    <t>Nguyễn Thuỳ</t>
  </si>
  <si>
    <t>Bùi Hạ</t>
  </si>
  <si>
    <t>Mai Thế</t>
  </si>
  <si>
    <t>Nguyễn Hoa</t>
  </si>
  <si>
    <t>Chu Tiến</t>
  </si>
  <si>
    <t>Trịnh Tuấn</t>
  </si>
  <si>
    <t>Đỗ Xuân</t>
  </si>
  <si>
    <t>Trần Hoài</t>
  </si>
  <si>
    <t>Trịnh Thị Thùy</t>
  </si>
  <si>
    <t>Nguyễn  Trọng</t>
  </si>
  <si>
    <t>Vũ Hoài</t>
  </si>
  <si>
    <t>Nguyễn Thị Minh</t>
  </si>
  <si>
    <t>Đặng Duy</t>
  </si>
  <si>
    <t>Nguyễn Hùng</t>
  </si>
  <si>
    <t>Nguyễn Lê Huy</t>
  </si>
  <si>
    <r>
      <t>Ngày thi: 15</t>
    </r>
    <r>
      <rPr>
        <sz val="13"/>
        <color theme="1"/>
        <rFont val="Times New Roman"/>
        <family val="1"/>
      </rPr>
      <t>/03/2025</t>
    </r>
  </si>
  <si>
    <t>Phương</t>
  </si>
  <si>
    <t>Vũ Đình</t>
  </si>
  <si>
    <t>Vũ Minh</t>
  </si>
  <si>
    <t>Lương Hồng</t>
  </si>
  <si>
    <t>Trần Cao</t>
  </si>
  <si>
    <t>Đỗ Mạnh</t>
  </si>
  <si>
    <t>Nguyên Đức</t>
  </si>
  <si>
    <t>Lại Đức</t>
  </si>
  <si>
    <t>Quỳnh</t>
  </si>
  <si>
    <t>Nguyễn Thị Diễm</t>
  </si>
  <si>
    <t>Nguyễn  Văn</t>
  </si>
  <si>
    <t>San</t>
  </si>
  <si>
    <t>Trần Sỹ</t>
  </si>
  <si>
    <t>Sáng</t>
  </si>
  <si>
    <t>28/06/2001</t>
  </si>
  <si>
    <t>Đỗ Hồng</t>
  </si>
  <si>
    <t>Nguyễn Khắc</t>
  </si>
  <si>
    <t>Phan Hải</t>
  </si>
  <si>
    <t>Tài</t>
  </si>
  <si>
    <t>Phan Thuỷ</t>
  </si>
  <si>
    <t>Tiên</t>
  </si>
  <si>
    <t>Tạ Bảo</t>
  </si>
  <si>
    <t>Phạm Đình</t>
  </si>
  <si>
    <t>Tạ Quốc</t>
  </si>
  <si>
    <t>Tuyến</t>
  </si>
  <si>
    <t>Đỗ Quang</t>
  </si>
  <si>
    <t>Tỵ</t>
  </si>
  <si>
    <t>Đào Việt</t>
  </si>
  <si>
    <t>Ngô Đức</t>
  </si>
  <si>
    <t>Nguyễn Tất</t>
  </si>
  <si>
    <t>Trịnh Tiến</t>
  </si>
  <si>
    <t>Đỗ Phương</t>
  </si>
  <si>
    <t>Đinh Hữu</t>
  </si>
  <si>
    <t>Thế</t>
  </si>
  <si>
    <t>Lê Duy</t>
  </si>
  <si>
    <t>Thịnh</t>
  </si>
  <si>
    <t>Vũ Cường</t>
  </si>
  <si>
    <t>Thuận</t>
  </si>
  <si>
    <t>Lý Hà</t>
  </si>
  <si>
    <t>Thư</t>
  </si>
  <si>
    <t>Nguyễn Lương</t>
  </si>
  <si>
    <t>Phạm Quỳnh</t>
  </si>
  <si>
    <t>21/01/2001</t>
  </si>
  <si>
    <t>Trần Thị Thu</t>
  </si>
  <si>
    <t>Triệu</t>
  </si>
  <si>
    <t>Nguyễn Thanh</t>
  </si>
  <si>
    <t>Trúc</t>
  </si>
  <si>
    <t>Trung</t>
  </si>
  <si>
    <t>Nguyễn Bảo</t>
  </si>
  <si>
    <t>Phạm Lê Thành</t>
  </si>
  <si>
    <t>Ngô Xuân</t>
  </si>
  <si>
    <t>Nguyễn Trang</t>
  </si>
  <si>
    <t>Đỗ Hoàng</t>
  </si>
  <si>
    <t>Đinh Hoàng</t>
  </si>
  <si>
    <t>Vinh</t>
  </si>
  <si>
    <t>Phạm Thanh</t>
  </si>
  <si>
    <t>Ý</t>
  </si>
  <si>
    <t>Nguyễn Hoàng</t>
  </si>
  <si>
    <t>Hoàng Lê Việt</t>
  </si>
  <si>
    <t>Lê Hoàng</t>
  </si>
  <si>
    <t>Nguyễn Chúc</t>
  </si>
  <si>
    <t>Nguyên Thị Vân</t>
  </si>
  <si>
    <t>Phan Tùng</t>
  </si>
  <si>
    <t>Trịnh Hoàng</t>
  </si>
  <si>
    <t>Trần Minh Ngọc</t>
  </si>
  <si>
    <t>Phan Thanh</t>
  </si>
  <si>
    <t>Bắc</t>
  </si>
  <si>
    <t>Đào Đức</t>
  </si>
  <si>
    <t>Trần Thắng</t>
  </si>
  <si>
    <t>Trần Mạnh</t>
  </si>
  <si>
    <t>Dương Nhật</t>
  </si>
  <si>
    <t>Triệu Văn</t>
  </si>
  <si>
    <t>Dịu</t>
  </si>
  <si>
    <t>Đoàn Tiến</t>
  </si>
  <si>
    <t>Đoàn Đức</t>
  </si>
  <si>
    <t>Trương Hữu Đức</t>
  </si>
  <si>
    <t>Đinh Tùng</t>
  </si>
  <si>
    <t>17/3/2002</t>
  </si>
  <si>
    <t>Trần Thái</t>
  </si>
  <si>
    <t>22/10/2002</t>
  </si>
  <si>
    <t>Trần Tiến</t>
  </si>
  <si>
    <t>Đăng</t>
  </si>
  <si>
    <t>Đoàn</t>
  </si>
  <si>
    <t>Phạm Tuấn</t>
  </si>
  <si>
    <t>Đông</t>
  </si>
  <si>
    <t>Phạm Duy</t>
  </si>
  <si>
    <t>Bùi Trà</t>
  </si>
  <si>
    <t>Giang</t>
  </si>
  <si>
    <t>Đỗ Thị Thu</t>
  </si>
  <si>
    <t>Trần Ngọc</t>
  </si>
  <si>
    <t>Nguyễn Trác</t>
  </si>
  <si>
    <t>Phạm Thị</t>
  </si>
  <si>
    <t>Phạm Thu</t>
  </si>
  <si>
    <t>Hoàng Xuân</t>
  </si>
  <si>
    <t>Hà Đình</t>
  </si>
  <si>
    <t>25/08/2001</t>
  </si>
  <si>
    <t>Nguyễn Đình Quang</t>
  </si>
  <si>
    <t>Trần Đức</t>
  </si>
  <si>
    <t>Hoàng Thị Thu</t>
  </si>
  <si>
    <t>Phạm Thị Thu</t>
  </si>
  <si>
    <t>Đào Trung</t>
  </si>
  <si>
    <t>Phạm Trung</t>
  </si>
  <si>
    <t>Nguyễn Đăng</t>
  </si>
  <si>
    <t>TA325001</t>
  </si>
  <si>
    <t>TA325002</t>
  </si>
  <si>
    <t>TA325003</t>
  </si>
  <si>
    <t>TA325004</t>
  </si>
  <si>
    <t>TA325005</t>
  </si>
  <si>
    <t>TA325006</t>
  </si>
  <si>
    <t>TA325007</t>
  </si>
  <si>
    <t>TA325008</t>
  </si>
  <si>
    <t>TA325009</t>
  </si>
  <si>
    <t>TA325010</t>
  </si>
  <si>
    <t>TA325011</t>
  </si>
  <si>
    <t>TA325012</t>
  </si>
  <si>
    <t>TA325013</t>
  </si>
  <si>
    <t>TA325014</t>
  </si>
  <si>
    <t>TA325015</t>
  </si>
  <si>
    <t>TA325016</t>
  </si>
  <si>
    <t>TA325017</t>
  </si>
  <si>
    <t>TA325018</t>
  </si>
  <si>
    <t>TA325019</t>
  </si>
  <si>
    <t>TA325020</t>
  </si>
  <si>
    <t>TA325021</t>
  </si>
  <si>
    <t>TA325022</t>
  </si>
  <si>
    <t>TA325023</t>
  </si>
  <si>
    <t>TA325024</t>
  </si>
  <si>
    <t>TA325025</t>
  </si>
  <si>
    <t>TA325026</t>
  </si>
  <si>
    <t>TA325027</t>
  </si>
  <si>
    <t>TA325028</t>
  </si>
  <si>
    <t>TA325029</t>
  </si>
  <si>
    <t>TA325030</t>
  </si>
  <si>
    <t>TA325031</t>
  </si>
  <si>
    <t>TA325032</t>
  </si>
  <si>
    <t>TA325033</t>
  </si>
  <si>
    <t>TA325034</t>
  </si>
  <si>
    <t>TA325035</t>
  </si>
  <si>
    <t>TA325036</t>
  </si>
  <si>
    <t>TA325037</t>
  </si>
  <si>
    <t>TA325038</t>
  </si>
  <si>
    <t>TA325039</t>
  </si>
  <si>
    <t>TA325040</t>
  </si>
  <si>
    <t>TA325041</t>
  </si>
  <si>
    <t>TA325042</t>
  </si>
  <si>
    <t>TA325043</t>
  </si>
  <si>
    <t>TA325044</t>
  </si>
  <si>
    <t>TA325045</t>
  </si>
  <si>
    <t>TA325046</t>
  </si>
  <si>
    <t>TA325047</t>
  </si>
  <si>
    <t>TA325048</t>
  </si>
  <si>
    <t>TA325049</t>
  </si>
  <si>
    <t>TA325050</t>
  </si>
  <si>
    <t>TA325051</t>
  </si>
  <si>
    <t>TA325052</t>
  </si>
  <si>
    <t>TA325053</t>
  </si>
  <si>
    <t>TA325054</t>
  </si>
  <si>
    <t>TA325055</t>
  </si>
  <si>
    <t>TA325056</t>
  </si>
  <si>
    <t>TA325057</t>
  </si>
  <si>
    <t>TA325058</t>
  </si>
  <si>
    <t>TA325059</t>
  </si>
  <si>
    <t>TA325060</t>
  </si>
  <si>
    <t>TA325061</t>
  </si>
  <si>
    <t>TA325062</t>
  </si>
  <si>
    <t>TA325063</t>
  </si>
  <si>
    <t>TA325064</t>
  </si>
  <si>
    <t>TA325065</t>
  </si>
  <si>
    <t>TA325066</t>
  </si>
  <si>
    <t>TA325067</t>
  </si>
  <si>
    <t>TA325068</t>
  </si>
  <si>
    <t>TA325069</t>
  </si>
  <si>
    <t>TA325070</t>
  </si>
  <si>
    <t>TA325071</t>
  </si>
  <si>
    <t>TA325072</t>
  </si>
  <si>
    <t>TA325073</t>
  </si>
  <si>
    <t>TA325074</t>
  </si>
  <si>
    <t>TA325075</t>
  </si>
  <si>
    <t>TA325076</t>
  </si>
  <si>
    <t>TA325077</t>
  </si>
  <si>
    <t>TA325078</t>
  </si>
  <si>
    <t>TA325079</t>
  </si>
  <si>
    <t>TA325080</t>
  </si>
  <si>
    <t>TA325081</t>
  </si>
  <si>
    <t>TA325082</t>
  </si>
  <si>
    <t>TA325083</t>
  </si>
  <si>
    <t>TA325084</t>
  </si>
  <si>
    <t>TA325085</t>
  </si>
  <si>
    <t>TA325086</t>
  </si>
  <si>
    <t>TA325087</t>
  </si>
  <si>
    <t>TA325088</t>
  </si>
  <si>
    <t>TA325089</t>
  </si>
  <si>
    <t>TA325090</t>
  </si>
  <si>
    <t>TA325091</t>
  </si>
  <si>
    <t>TA325092</t>
  </si>
  <si>
    <t>TA325093</t>
  </si>
  <si>
    <t>TA325094</t>
  </si>
  <si>
    <t>TA325095</t>
  </si>
  <si>
    <t>TA325096</t>
  </si>
  <si>
    <t>TA325097</t>
  </si>
  <si>
    <t>TA325098</t>
  </si>
  <si>
    <t>TA325099</t>
  </si>
  <si>
    <t>TA325100</t>
  </si>
  <si>
    <t>TA325101</t>
  </si>
  <si>
    <t>TA325102</t>
  </si>
  <si>
    <t>TA325103</t>
  </si>
  <si>
    <t>TA325104</t>
  </si>
  <si>
    <t>TA325105</t>
  </si>
  <si>
    <t>TA325106</t>
  </si>
  <si>
    <t>TA325107</t>
  </si>
  <si>
    <t>TA325108</t>
  </si>
  <si>
    <t>TA325109</t>
  </si>
  <si>
    <t>TA325110</t>
  </si>
  <si>
    <t>TA325111</t>
  </si>
  <si>
    <t>TA325112</t>
  </si>
  <si>
    <t>TA325113</t>
  </si>
  <si>
    <t>TA325114</t>
  </si>
  <si>
    <t>TA325115</t>
  </si>
  <si>
    <t>TA325116</t>
  </si>
  <si>
    <t>TA325117</t>
  </si>
  <si>
    <t>TA325118</t>
  </si>
  <si>
    <t>TA325119</t>
  </si>
  <si>
    <t>TA325120</t>
  </si>
  <si>
    <t>TA325121</t>
  </si>
  <si>
    <t>TA325122</t>
  </si>
  <si>
    <t>TA325123</t>
  </si>
  <si>
    <t>TA325124</t>
  </si>
  <si>
    <t>TA325125</t>
  </si>
  <si>
    <t>TA325126</t>
  </si>
  <si>
    <t>TA325127</t>
  </si>
  <si>
    <t>TA325128</t>
  </si>
  <si>
    <t>TA325129</t>
  </si>
  <si>
    <t>TA325130</t>
  </si>
  <si>
    <t>TA325131</t>
  </si>
  <si>
    <t>TA325132</t>
  </si>
  <si>
    <t>TA325133</t>
  </si>
  <si>
    <t>TA325134</t>
  </si>
  <si>
    <t>TA325135</t>
  </si>
  <si>
    <t>TA325136</t>
  </si>
  <si>
    <t>TA325137</t>
  </si>
  <si>
    <t>TA325138</t>
  </si>
  <si>
    <t>TA325139</t>
  </si>
  <si>
    <t>TA325140</t>
  </si>
  <si>
    <t>TA325141</t>
  </si>
  <si>
    <t>TA325142</t>
  </si>
  <si>
    <t>TA325143</t>
  </si>
  <si>
    <t>TA325144</t>
  </si>
  <si>
    <t>TA325145</t>
  </si>
  <si>
    <t>TA325146</t>
  </si>
  <si>
    <t>TA325147</t>
  </si>
  <si>
    <t>TA325148</t>
  </si>
  <si>
    <t>TA325149</t>
  </si>
  <si>
    <t>TA325150</t>
  </si>
  <si>
    <t>TA325151</t>
  </si>
  <si>
    <t>TA325152</t>
  </si>
  <si>
    <t>TA325153</t>
  </si>
  <si>
    <t>TA325154</t>
  </si>
  <si>
    <t>TA325155</t>
  </si>
  <si>
    <t>TA325156</t>
  </si>
  <si>
    <t>TA325157</t>
  </si>
  <si>
    <t>TA325158</t>
  </si>
  <si>
    <t>TA325159</t>
  </si>
  <si>
    <t>TA325160</t>
  </si>
  <si>
    <t>TA325161</t>
  </si>
  <si>
    <t>TA325162</t>
  </si>
  <si>
    <t>TA325163</t>
  </si>
  <si>
    <t>TA325164</t>
  </si>
  <si>
    <t>TA325165</t>
  </si>
  <si>
    <t>TA325166</t>
  </si>
  <si>
    <t>TA325167</t>
  </si>
  <si>
    <t>TA325168</t>
  </si>
  <si>
    <t>TA325169</t>
  </si>
  <si>
    <t>TA325170</t>
  </si>
  <si>
    <t>TA325171</t>
  </si>
  <si>
    <t>TA325172</t>
  </si>
  <si>
    <t>TA325173</t>
  </si>
  <si>
    <t>TA325174</t>
  </si>
  <si>
    <t>TA325175</t>
  </si>
  <si>
    <t>TA325176</t>
  </si>
  <si>
    <t>TA325177</t>
  </si>
  <si>
    <t>TA325178</t>
  </si>
  <si>
    <t>TA325179</t>
  </si>
  <si>
    <t>TA325180</t>
  </si>
  <si>
    <t>TA325181</t>
  </si>
  <si>
    <t>TA325182</t>
  </si>
  <si>
    <t>TA325183</t>
  </si>
  <si>
    <t>TA325184</t>
  </si>
  <si>
    <t>TA325185</t>
  </si>
  <si>
    <t>TA325186</t>
  </si>
  <si>
    <t>TA325187</t>
  </si>
  <si>
    <t>TA325188</t>
  </si>
  <si>
    <t>TA325189</t>
  </si>
  <si>
    <t>TA325190</t>
  </si>
  <si>
    <t>TA325191</t>
  </si>
  <si>
    <t>TA325192</t>
  </si>
  <si>
    <t>TA325193</t>
  </si>
  <si>
    <t>TA325194</t>
  </si>
  <si>
    <t>TA325195</t>
  </si>
  <si>
    <t>TA325196</t>
  </si>
  <si>
    <t>TA325197</t>
  </si>
  <si>
    <t>TA325198</t>
  </si>
  <si>
    <t>TA325199</t>
  </si>
  <si>
    <t>TA325200</t>
  </si>
  <si>
    <t>TA325201</t>
  </si>
  <si>
    <t>TA325202</t>
  </si>
  <si>
    <t>TA325203</t>
  </si>
  <si>
    <t>TA325204</t>
  </si>
  <si>
    <t>TA325205</t>
  </si>
  <si>
    <t>TA325206</t>
  </si>
  <si>
    <t>TA325207</t>
  </si>
  <si>
    <t>TA325208</t>
  </si>
  <si>
    <t>TA325209</t>
  </si>
  <si>
    <t>TA325210</t>
  </si>
  <si>
    <t>TA325211</t>
  </si>
  <si>
    <t>TA325212</t>
  </si>
  <si>
    <t>TA325213</t>
  </si>
  <si>
    <t>TA325214</t>
  </si>
  <si>
    <t>TA325215</t>
  </si>
  <si>
    <t>TA325216</t>
  </si>
  <si>
    <t>TA325217</t>
  </si>
  <si>
    <t>TA325218</t>
  </si>
  <si>
    <t>TA325219</t>
  </si>
  <si>
    <t>TA325220</t>
  </si>
  <si>
    <t>TA325221</t>
  </si>
  <si>
    <t>TA325222</t>
  </si>
  <si>
    <t>TA325223</t>
  </si>
  <si>
    <t>TA325224</t>
  </si>
  <si>
    <t>TA325225</t>
  </si>
  <si>
    <t>TA325226</t>
  </si>
  <si>
    <t>TA325227</t>
  </si>
  <si>
    <t>TA325228</t>
  </si>
  <si>
    <t>TA325229</t>
  </si>
  <si>
    <t>TA325230</t>
  </si>
  <si>
    <t>TA325231</t>
  </si>
  <si>
    <t>TA325232</t>
  </si>
  <si>
    <t>TA325233</t>
  </si>
  <si>
    <t>TA325234</t>
  </si>
  <si>
    <t>TA325235</t>
  </si>
  <si>
    <t>TA325236</t>
  </si>
  <si>
    <t>TA325237</t>
  </si>
  <si>
    <t>TA325238</t>
  </si>
  <si>
    <t>TA325239</t>
  </si>
  <si>
    <t>TA325240</t>
  </si>
  <si>
    <t>TA325241</t>
  </si>
  <si>
    <t>TA325242</t>
  </si>
  <si>
    <t>TA325243</t>
  </si>
  <si>
    <t>TA325244</t>
  </si>
  <si>
    <t>TA325245</t>
  </si>
  <si>
    <t>TA325246</t>
  </si>
  <si>
    <t>TA325247</t>
  </si>
  <si>
    <t>TA325248</t>
  </si>
  <si>
    <t>TA325249</t>
  </si>
  <si>
    <t>TA325250</t>
  </si>
  <si>
    <t>TA325251</t>
  </si>
  <si>
    <t>TA325252</t>
  </si>
  <si>
    <t>TA325253</t>
  </si>
  <si>
    <t>TA325254</t>
  </si>
  <si>
    <t>TA325255</t>
  </si>
  <si>
    <t>TA325256</t>
  </si>
  <si>
    <t>TA325257</t>
  </si>
  <si>
    <t>TA325258</t>
  </si>
  <si>
    <t>TA325259</t>
  </si>
  <si>
    <t>TA325260</t>
  </si>
  <si>
    <t>TA325261</t>
  </si>
  <si>
    <t>TA325262</t>
  </si>
  <si>
    <t>TA325263</t>
  </si>
  <si>
    <t>TA325264</t>
  </si>
  <si>
    <t>TA325265</t>
  </si>
  <si>
    <t>TA325266</t>
  </si>
  <si>
    <t>TA325267</t>
  </si>
  <si>
    <t>TA325268</t>
  </si>
  <si>
    <t>TA325269</t>
  </si>
  <si>
    <t>TA325270</t>
  </si>
  <si>
    <t>TA325271</t>
  </si>
  <si>
    <t>TA325272</t>
  </si>
  <si>
    <t>TA325273</t>
  </si>
  <si>
    <t>TA325274</t>
  </si>
  <si>
    <t>TA325275</t>
  </si>
  <si>
    <t>TA325276</t>
  </si>
  <si>
    <t>TA325277</t>
  </si>
  <si>
    <t>TA325278</t>
  </si>
  <si>
    <t>TA325279</t>
  </si>
  <si>
    <t>TA325280</t>
  </si>
  <si>
    <t>TA325281</t>
  </si>
  <si>
    <t>TA325282</t>
  </si>
  <si>
    <t>TA325283</t>
  </si>
  <si>
    <t>TA325284</t>
  </si>
  <si>
    <t>TA325285</t>
  </si>
  <si>
    <t>TA325286</t>
  </si>
  <si>
    <t>TA325287</t>
  </si>
  <si>
    <t>TA325288</t>
  </si>
  <si>
    <t>TA325289</t>
  </si>
  <si>
    <t>TA325290</t>
  </si>
  <si>
    <t>TA325291</t>
  </si>
  <si>
    <t>TA325292</t>
  </si>
  <si>
    <t>TA325293</t>
  </si>
  <si>
    <t>TA325294</t>
  </si>
  <si>
    <t>TA325295</t>
  </si>
  <si>
    <t>TA325296</t>
  </si>
  <si>
    <t>TA325297</t>
  </si>
  <si>
    <t>TA325298</t>
  </si>
  <si>
    <t>TA325299</t>
  </si>
  <si>
    <t>TA325300</t>
  </si>
  <si>
    <t>TA325301</t>
  </si>
  <si>
    <t>TA325302</t>
  </si>
  <si>
    <t>TA325303</t>
  </si>
  <si>
    <t>TA325304</t>
  </si>
  <si>
    <t>TA325305</t>
  </si>
  <si>
    <t>TA325306</t>
  </si>
  <si>
    <t>TA325307</t>
  </si>
  <si>
    <t>TA325308</t>
  </si>
  <si>
    <t>TA325309</t>
  </si>
  <si>
    <t>TA325310</t>
  </si>
  <si>
    <t>TA325311</t>
  </si>
  <si>
    <t>TA325312</t>
  </si>
  <si>
    <t>TA325313</t>
  </si>
  <si>
    <t>TA325314</t>
  </si>
  <si>
    <t>TA325315</t>
  </si>
  <si>
    <t>TA325316</t>
  </si>
  <si>
    <t>TA325317</t>
  </si>
  <si>
    <t>TA325318</t>
  </si>
  <si>
    <t>TA325319</t>
  </si>
  <si>
    <t>TA325320</t>
  </si>
  <si>
    <t>TA325321</t>
  </si>
  <si>
    <t>TA325322</t>
  </si>
  <si>
    <t>TA325323</t>
  </si>
  <si>
    <t>TA325324</t>
  </si>
  <si>
    <t>TA325325</t>
  </si>
  <si>
    <t>TA325326</t>
  </si>
  <si>
    <t>TA325327</t>
  </si>
  <si>
    <t>TA325328</t>
  </si>
  <si>
    <t>TA325329</t>
  </si>
  <si>
    <t>TA325330</t>
  </si>
  <si>
    <t>TA325331</t>
  </si>
  <si>
    <t>TA325332</t>
  </si>
  <si>
    <t>TA325333</t>
  </si>
  <si>
    <t>TA325334</t>
  </si>
  <si>
    <t>TA325335</t>
  </si>
  <si>
    <t>TA325336</t>
  </si>
  <si>
    <t>TA325337</t>
  </si>
  <si>
    <t>TA325338</t>
  </si>
  <si>
    <t>TA325339</t>
  </si>
  <si>
    <t>TA325340</t>
  </si>
  <si>
    <t>TA325341</t>
  </si>
  <si>
    <t>TA325342</t>
  </si>
  <si>
    <t>TA325343</t>
  </si>
  <si>
    <t>TA325344</t>
  </si>
  <si>
    <t>TA325345</t>
  </si>
  <si>
    <t>TA325346</t>
  </si>
  <si>
    <t>TA325347</t>
  </si>
  <si>
    <t>TA325348</t>
  </si>
  <si>
    <t>TA325349</t>
  </si>
  <si>
    <t>TA325350</t>
  </si>
  <si>
    <t>TA325351</t>
  </si>
  <si>
    <t>TA325352</t>
  </si>
  <si>
    <t>TA325353</t>
  </si>
  <si>
    <t>TA325354</t>
  </si>
  <si>
    <t>TA325355</t>
  </si>
  <si>
    <t>TA325356</t>
  </si>
  <si>
    <t>TA325357</t>
  </si>
  <si>
    <t>TA325358</t>
  </si>
  <si>
    <t>TA325359</t>
  </si>
  <si>
    <t>TA325360</t>
  </si>
  <si>
    <t>TA325361</t>
  </si>
  <si>
    <t>TA325362</t>
  </si>
  <si>
    <t>TA325363</t>
  </si>
  <si>
    <t>TA325364</t>
  </si>
  <si>
    <t>TA325365</t>
  </si>
  <si>
    <t>TA325366</t>
  </si>
  <si>
    <t>TA325367</t>
  </si>
  <si>
    <t>TA325368</t>
  </si>
  <si>
    <t>TA325369</t>
  </si>
  <si>
    <t>TA325370</t>
  </si>
  <si>
    <t>TA325371</t>
  </si>
  <si>
    <t>TA325372</t>
  </si>
  <si>
    <t>TA325373</t>
  </si>
  <si>
    <t>TA325374</t>
  </si>
  <si>
    <t>TA325375</t>
  </si>
  <si>
    <t>TA325376</t>
  </si>
  <si>
    <t>TA325377</t>
  </si>
  <si>
    <t>TA325378</t>
  </si>
  <si>
    <t>TA325379</t>
  </si>
  <si>
    <t>TA325380</t>
  </si>
  <si>
    <t>TA325381</t>
  </si>
  <si>
    <t>TA325382</t>
  </si>
  <si>
    <t>TA325383</t>
  </si>
  <si>
    <t>TA325384</t>
  </si>
  <si>
    <t>TA325385</t>
  </si>
  <si>
    <t>TA325386</t>
  </si>
  <si>
    <t>TA325387</t>
  </si>
  <si>
    <t>TA325388</t>
  </si>
  <si>
    <t>TA325389</t>
  </si>
  <si>
    <t>TA325390</t>
  </si>
  <si>
    <t>TA325391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</si>
</sst>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5" fillId="0" borderId="0"/>
    <xf numFmtId="0" fontId="18" fillId="0" borderId="0"/>
  </cellStyleXfs>
  <cellXfs count="4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7" fillId="3" borderId="5" xfId="2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4" fontId="20" fillId="0" borderId="2" xfId="0" applyNumberFormat="1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/>
    </xf>
    <xf numFmtId="0" fontId="20" fillId="5" borderId="2" xfId="0" applyFont="1" applyFill="1" applyBorder="1" applyAlignment="1">
      <alignment vertical="center"/>
    </xf>
    <xf numFmtId="0" fontId="20" fillId="4" borderId="2" xfId="0" applyFont="1" applyFill="1" applyBorder="1" applyAlignment="1">
      <alignment vertical="center"/>
    </xf>
    <xf numFmtId="14" fontId="20" fillId="0" borderId="2" xfId="0" applyNumberFormat="1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0" fontId="22" fillId="0" borderId="2" xfId="3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4">
    <cellStyle name="Normal" xfId="0" builtinId="0"/>
    <cellStyle name="Normal 2" xfId="2" xr:uid="{5ACDD41B-E239-467D-A646-7E4BC3940E75}"/>
    <cellStyle name="Normal 2 2" xfId="3" xr:uid="{B87EFE03-5BE5-4BB2-9284-F23D3B35497E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B76E-25C9-490C-89FF-E55AFC8CBD99}">
  <dimension ref="A1:I146"/>
  <sheetViews>
    <sheetView topLeftCell="A111" workbookViewId="0">
      <selection activeCell="B11" sqref="B11:B142"/>
    </sheetView>
  </sheetViews>
  <sheetFormatPr defaultColWidth="9.140625" defaultRowHeight="16.5" x14ac:dyDescent="0.25"/>
  <cols>
    <col min="1" max="1" width="5.140625" style="3" customWidth="1"/>
    <col min="2" max="2" width="12.140625" style="13" customWidth="1"/>
    <col min="3" max="3" width="13.5703125" style="13" customWidth="1"/>
    <col min="4" max="4" width="19.140625" style="3" bestFit="1" customWidth="1"/>
    <col min="5" max="5" width="8.710937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3.28515625" style="3" customWidth="1"/>
    <col min="10" max="16384" width="9.140625" style="3"/>
  </cols>
  <sheetData>
    <row r="1" spans="1:9" s="1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2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96</v>
      </c>
      <c r="H7" s="35"/>
      <c r="I7" s="35"/>
    </row>
    <row r="8" spans="1:9" s="4" customFormat="1" x14ac:dyDescent="0.25">
      <c r="A8" s="36" t="s">
        <v>65</v>
      </c>
      <c r="B8" s="37"/>
      <c r="C8" s="37"/>
      <c r="D8" s="37"/>
      <c r="E8" s="37"/>
      <c r="F8" s="37"/>
      <c r="G8" s="36" t="s">
        <v>342</v>
      </c>
      <c r="H8" s="38"/>
      <c r="I8" s="38"/>
    </row>
    <row r="9" spans="1:9" s="5" customFormat="1" ht="14.25" x14ac:dyDescent="0.2">
      <c r="A9" s="39" t="s">
        <v>8</v>
      </c>
      <c r="B9" s="39" t="s">
        <v>7</v>
      </c>
      <c r="C9" s="40" t="s">
        <v>27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5" customFormat="1" ht="15" x14ac:dyDescent="0.25">
      <c r="A11" s="17">
        <v>1</v>
      </c>
      <c r="B11" s="18" t="s">
        <v>446</v>
      </c>
      <c r="C11" s="19">
        <v>20810170336</v>
      </c>
      <c r="D11" s="20" t="s">
        <v>126</v>
      </c>
      <c r="E11" s="20" t="s">
        <v>169</v>
      </c>
      <c r="F11" s="21">
        <v>37274</v>
      </c>
      <c r="G11" s="15"/>
      <c r="H11" s="15"/>
      <c r="I11" s="15"/>
    </row>
    <row r="12" spans="1:9" s="5" customFormat="1" ht="15" x14ac:dyDescent="0.25">
      <c r="A12" s="17">
        <v>2</v>
      </c>
      <c r="B12" s="18" t="s">
        <v>447</v>
      </c>
      <c r="C12" s="19">
        <v>20810830189</v>
      </c>
      <c r="D12" s="20" t="s">
        <v>165</v>
      </c>
      <c r="E12" s="20" t="s">
        <v>84</v>
      </c>
      <c r="F12" s="21">
        <v>37482</v>
      </c>
      <c r="G12" s="15"/>
      <c r="H12" s="15"/>
      <c r="I12" s="15"/>
    </row>
    <row r="13" spans="1:9" s="5" customFormat="1" ht="15" x14ac:dyDescent="0.25">
      <c r="A13" s="17">
        <v>3</v>
      </c>
      <c r="B13" s="18" t="s">
        <v>448</v>
      </c>
      <c r="C13" s="19">
        <v>21810410133</v>
      </c>
      <c r="D13" s="20" t="s">
        <v>71</v>
      </c>
      <c r="E13" s="20" t="s">
        <v>84</v>
      </c>
      <c r="F13" s="21">
        <v>37900</v>
      </c>
      <c r="G13" s="15"/>
      <c r="H13" s="15"/>
      <c r="I13" s="15"/>
    </row>
    <row r="14" spans="1:9" s="5" customFormat="1" ht="15" x14ac:dyDescent="0.25">
      <c r="A14" s="17">
        <v>4</v>
      </c>
      <c r="B14" s="18" t="s">
        <v>449</v>
      </c>
      <c r="C14" s="19">
        <v>20810630009</v>
      </c>
      <c r="D14" s="20" t="s">
        <v>21</v>
      </c>
      <c r="E14" s="20" t="s">
        <v>84</v>
      </c>
      <c r="F14" s="21">
        <v>37284</v>
      </c>
      <c r="G14" s="15"/>
      <c r="H14" s="15"/>
      <c r="I14" s="15"/>
    </row>
    <row r="15" spans="1:9" s="5" customFormat="1" ht="15" x14ac:dyDescent="0.25">
      <c r="A15" s="17">
        <v>5</v>
      </c>
      <c r="B15" s="18" t="s">
        <v>450</v>
      </c>
      <c r="C15" s="19">
        <v>18810510093</v>
      </c>
      <c r="D15" s="20" t="s">
        <v>170</v>
      </c>
      <c r="E15" s="20" t="s">
        <v>20</v>
      </c>
      <c r="F15" s="21">
        <v>36552</v>
      </c>
      <c r="G15" s="15"/>
      <c r="H15" s="15"/>
      <c r="I15" s="15"/>
    </row>
    <row r="16" spans="1:9" s="5" customFormat="1" ht="15" x14ac:dyDescent="0.25">
      <c r="A16" s="17">
        <v>6</v>
      </c>
      <c r="B16" s="18" t="s">
        <v>451</v>
      </c>
      <c r="C16" s="19">
        <v>20810160445</v>
      </c>
      <c r="D16" s="20" t="s">
        <v>171</v>
      </c>
      <c r="E16" s="20" t="s">
        <v>20</v>
      </c>
      <c r="F16" s="21">
        <v>37578</v>
      </c>
      <c r="G16" s="15"/>
      <c r="H16" s="15"/>
      <c r="I16" s="15"/>
    </row>
    <row r="17" spans="1:9" s="5" customFormat="1" ht="15" x14ac:dyDescent="0.25">
      <c r="A17" s="17">
        <v>7</v>
      </c>
      <c r="B17" s="18" t="s">
        <v>452</v>
      </c>
      <c r="C17" s="19">
        <v>21810110099</v>
      </c>
      <c r="D17" s="20" t="s">
        <v>142</v>
      </c>
      <c r="E17" s="20" t="s">
        <v>20</v>
      </c>
      <c r="F17" s="21">
        <v>37842</v>
      </c>
      <c r="G17" s="15"/>
      <c r="H17" s="15"/>
      <c r="I17" s="15"/>
    </row>
    <row r="18" spans="1:9" s="5" customFormat="1" ht="15" x14ac:dyDescent="0.25">
      <c r="A18" s="17">
        <v>8</v>
      </c>
      <c r="B18" s="18" t="s">
        <v>453</v>
      </c>
      <c r="C18" s="19">
        <v>21810270031</v>
      </c>
      <c r="D18" s="20" t="s">
        <v>172</v>
      </c>
      <c r="E18" s="20" t="s">
        <v>20</v>
      </c>
      <c r="F18" s="21">
        <v>37964</v>
      </c>
      <c r="G18" s="15"/>
      <c r="H18" s="15"/>
      <c r="I18" s="15"/>
    </row>
    <row r="19" spans="1:9" s="5" customFormat="1" ht="15" x14ac:dyDescent="0.25">
      <c r="A19" s="17">
        <v>9</v>
      </c>
      <c r="B19" s="18" t="s">
        <v>454</v>
      </c>
      <c r="C19" s="19">
        <v>18810310288</v>
      </c>
      <c r="D19" s="20" t="s">
        <v>25</v>
      </c>
      <c r="E19" s="20" t="s">
        <v>20</v>
      </c>
      <c r="F19" s="21">
        <v>36300</v>
      </c>
      <c r="G19" s="15"/>
      <c r="H19" s="15"/>
      <c r="I19" s="15"/>
    </row>
    <row r="20" spans="1:9" s="5" customFormat="1" ht="15" x14ac:dyDescent="0.25">
      <c r="A20" s="17">
        <v>10</v>
      </c>
      <c r="B20" s="18" t="s">
        <v>455</v>
      </c>
      <c r="C20" s="19">
        <v>20810620019</v>
      </c>
      <c r="D20" s="20" t="s">
        <v>82</v>
      </c>
      <c r="E20" s="20" t="s">
        <v>20</v>
      </c>
      <c r="F20" s="21">
        <v>37573</v>
      </c>
      <c r="G20" s="15"/>
      <c r="H20" s="15"/>
      <c r="I20" s="15"/>
    </row>
    <row r="21" spans="1:9" s="5" customFormat="1" ht="15" x14ac:dyDescent="0.25">
      <c r="A21" s="17">
        <v>11</v>
      </c>
      <c r="B21" s="18" t="s">
        <v>456</v>
      </c>
      <c r="C21" s="19">
        <v>19810230015</v>
      </c>
      <c r="D21" s="20" t="s">
        <v>173</v>
      </c>
      <c r="E21" s="20" t="s">
        <v>20</v>
      </c>
      <c r="F21" s="21">
        <v>37218</v>
      </c>
      <c r="G21" s="15"/>
      <c r="H21" s="15"/>
      <c r="I21" s="15"/>
    </row>
    <row r="22" spans="1:9" s="5" customFormat="1" ht="15" x14ac:dyDescent="0.25">
      <c r="A22" s="17">
        <v>12</v>
      </c>
      <c r="B22" s="18" t="s">
        <v>457</v>
      </c>
      <c r="C22" s="19">
        <v>20810620065</v>
      </c>
      <c r="D22" s="20" t="s">
        <v>123</v>
      </c>
      <c r="E22" s="20" t="s">
        <v>20</v>
      </c>
      <c r="F22" s="21">
        <v>37462</v>
      </c>
      <c r="G22" s="15"/>
      <c r="H22" s="15"/>
      <c r="I22" s="15"/>
    </row>
    <row r="23" spans="1:9" s="5" customFormat="1" ht="15" x14ac:dyDescent="0.25">
      <c r="A23" s="17">
        <v>13</v>
      </c>
      <c r="B23" s="18" t="s">
        <v>458</v>
      </c>
      <c r="C23" s="19">
        <v>20810110228</v>
      </c>
      <c r="D23" s="20" t="s">
        <v>119</v>
      </c>
      <c r="E23" s="20" t="s">
        <v>20</v>
      </c>
      <c r="F23" s="21">
        <v>37527</v>
      </c>
      <c r="G23" s="15"/>
      <c r="H23" s="15"/>
      <c r="I23" s="15"/>
    </row>
    <row r="24" spans="1:9" s="5" customFormat="1" ht="15" x14ac:dyDescent="0.25">
      <c r="A24" s="17">
        <v>14</v>
      </c>
      <c r="B24" s="18" t="s">
        <v>459</v>
      </c>
      <c r="C24" s="19">
        <v>20810830209</v>
      </c>
      <c r="D24" s="20" t="s">
        <v>35</v>
      </c>
      <c r="E24" s="20" t="s">
        <v>56</v>
      </c>
      <c r="F24" s="21">
        <v>37351</v>
      </c>
      <c r="G24" s="15"/>
      <c r="H24" s="15"/>
      <c r="I24" s="15"/>
    </row>
    <row r="25" spans="1:9" s="5" customFormat="1" ht="15" x14ac:dyDescent="0.25">
      <c r="A25" s="17">
        <v>15</v>
      </c>
      <c r="B25" s="18" t="s">
        <v>460</v>
      </c>
      <c r="C25" s="19">
        <v>19810230009</v>
      </c>
      <c r="D25" s="20" t="s">
        <v>174</v>
      </c>
      <c r="E25" s="20" t="s">
        <v>56</v>
      </c>
      <c r="F25" s="21">
        <v>36780</v>
      </c>
      <c r="G25" s="15"/>
      <c r="H25" s="15"/>
      <c r="I25" s="15"/>
    </row>
    <row r="26" spans="1:9" s="5" customFormat="1" ht="15" x14ac:dyDescent="0.25">
      <c r="A26" s="17">
        <v>16</v>
      </c>
      <c r="B26" s="18" t="s">
        <v>461</v>
      </c>
      <c r="C26" s="19">
        <v>20810410017</v>
      </c>
      <c r="D26" s="20" t="s">
        <v>25</v>
      </c>
      <c r="E26" s="20" t="s">
        <v>175</v>
      </c>
      <c r="F26" s="21">
        <v>37533</v>
      </c>
      <c r="G26" s="15"/>
      <c r="H26" s="15"/>
      <c r="I26" s="15"/>
    </row>
    <row r="27" spans="1:9" s="5" customFormat="1" ht="15" x14ac:dyDescent="0.25">
      <c r="A27" s="17">
        <v>17</v>
      </c>
      <c r="B27" s="18" t="s">
        <v>462</v>
      </c>
      <c r="C27" s="19">
        <v>20810110300</v>
      </c>
      <c r="D27" s="20" t="s">
        <v>176</v>
      </c>
      <c r="E27" s="20" t="s">
        <v>177</v>
      </c>
      <c r="F27" s="21">
        <v>37576</v>
      </c>
      <c r="G27" s="15"/>
      <c r="H27" s="15"/>
      <c r="I27" s="15"/>
    </row>
    <row r="28" spans="1:9" s="5" customFormat="1" ht="15" x14ac:dyDescent="0.25">
      <c r="A28" s="17">
        <v>18</v>
      </c>
      <c r="B28" s="18" t="s">
        <v>463</v>
      </c>
      <c r="C28" s="19">
        <v>18810310035</v>
      </c>
      <c r="D28" s="20" t="s">
        <v>178</v>
      </c>
      <c r="E28" s="20" t="s">
        <v>179</v>
      </c>
      <c r="F28" s="21">
        <v>36569</v>
      </c>
      <c r="G28" s="15"/>
      <c r="H28" s="15"/>
      <c r="I28" s="15"/>
    </row>
    <row r="29" spans="1:9" s="5" customFormat="1" ht="15" x14ac:dyDescent="0.25">
      <c r="A29" s="17">
        <v>19</v>
      </c>
      <c r="B29" s="18" t="s">
        <v>464</v>
      </c>
      <c r="C29" s="19">
        <v>21810110143</v>
      </c>
      <c r="D29" s="20" t="s">
        <v>180</v>
      </c>
      <c r="E29" s="20" t="s">
        <v>97</v>
      </c>
      <c r="F29" s="21">
        <v>37746</v>
      </c>
      <c r="G29" s="15"/>
      <c r="H29" s="15"/>
      <c r="I29" s="15"/>
    </row>
    <row r="30" spans="1:9" s="5" customFormat="1" ht="15" x14ac:dyDescent="0.25">
      <c r="A30" s="17">
        <v>20</v>
      </c>
      <c r="B30" s="18" t="s">
        <v>465</v>
      </c>
      <c r="C30" s="19">
        <v>20819110052</v>
      </c>
      <c r="D30" s="20" t="s">
        <v>79</v>
      </c>
      <c r="E30" s="20" t="s">
        <v>87</v>
      </c>
      <c r="F30" s="21">
        <v>37595</v>
      </c>
      <c r="G30" s="15"/>
      <c r="H30" s="15"/>
      <c r="I30" s="15"/>
    </row>
    <row r="31" spans="1:9" s="5" customFormat="1" ht="15" x14ac:dyDescent="0.25">
      <c r="A31" s="17">
        <v>21</v>
      </c>
      <c r="B31" s="18" t="s">
        <v>466</v>
      </c>
      <c r="C31" s="19">
        <v>21810410123</v>
      </c>
      <c r="D31" s="20" t="s">
        <v>124</v>
      </c>
      <c r="E31" s="20" t="s">
        <v>28</v>
      </c>
      <c r="F31" s="21">
        <v>37902</v>
      </c>
      <c r="G31" s="15"/>
      <c r="H31" s="15"/>
      <c r="I31" s="15"/>
    </row>
    <row r="32" spans="1:9" s="5" customFormat="1" ht="15" x14ac:dyDescent="0.25">
      <c r="A32" s="17">
        <v>22</v>
      </c>
      <c r="B32" s="18" t="s">
        <v>467</v>
      </c>
      <c r="C32" s="19">
        <v>20810630019</v>
      </c>
      <c r="D32" s="20" t="s">
        <v>181</v>
      </c>
      <c r="E32" s="20" t="s">
        <v>44</v>
      </c>
      <c r="F32" s="21">
        <v>37255</v>
      </c>
      <c r="G32" s="15"/>
      <c r="H32" s="15"/>
      <c r="I32" s="15"/>
    </row>
    <row r="33" spans="1:9" s="5" customFormat="1" ht="15" x14ac:dyDescent="0.25">
      <c r="A33" s="17">
        <v>23</v>
      </c>
      <c r="B33" s="18" t="s">
        <v>468</v>
      </c>
      <c r="C33" s="19">
        <v>21810270040</v>
      </c>
      <c r="D33" s="20" t="s">
        <v>182</v>
      </c>
      <c r="E33" s="20" t="s">
        <v>44</v>
      </c>
      <c r="F33" s="21">
        <v>37690</v>
      </c>
      <c r="G33" s="15"/>
      <c r="H33" s="15"/>
      <c r="I33" s="15"/>
    </row>
    <row r="34" spans="1:9" s="5" customFormat="1" ht="15" x14ac:dyDescent="0.25">
      <c r="A34" s="17">
        <v>24</v>
      </c>
      <c r="B34" s="18" t="s">
        <v>469</v>
      </c>
      <c r="C34" s="19">
        <v>21810410099</v>
      </c>
      <c r="D34" s="20" t="s">
        <v>85</v>
      </c>
      <c r="E34" s="20" t="s">
        <v>44</v>
      </c>
      <c r="F34" s="21">
        <v>37871</v>
      </c>
      <c r="G34" s="15"/>
      <c r="H34" s="15"/>
      <c r="I34" s="15"/>
    </row>
    <row r="35" spans="1:9" s="5" customFormat="1" ht="15" x14ac:dyDescent="0.25">
      <c r="A35" s="17">
        <v>25</v>
      </c>
      <c r="B35" s="18" t="s">
        <v>470</v>
      </c>
      <c r="C35" s="19">
        <v>21810170295</v>
      </c>
      <c r="D35" s="20" t="s">
        <v>67</v>
      </c>
      <c r="E35" s="20" t="s">
        <v>44</v>
      </c>
      <c r="F35" s="21">
        <v>37852</v>
      </c>
      <c r="G35" s="15"/>
      <c r="H35" s="15"/>
      <c r="I35" s="15"/>
    </row>
    <row r="36" spans="1:9" s="5" customFormat="1" ht="15" x14ac:dyDescent="0.25">
      <c r="A36" s="17">
        <v>26</v>
      </c>
      <c r="B36" s="18" t="s">
        <v>471</v>
      </c>
      <c r="C36" s="19">
        <v>21810270048</v>
      </c>
      <c r="D36" s="20" t="s">
        <v>183</v>
      </c>
      <c r="E36" s="20" t="s">
        <v>43</v>
      </c>
      <c r="F36" s="21">
        <v>37983</v>
      </c>
      <c r="G36" s="15"/>
      <c r="H36" s="15"/>
      <c r="I36" s="15"/>
    </row>
    <row r="37" spans="1:9" s="5" customFormat="1" ht="15" x14ac:dyDescent="0.25">
      <c r="A37" s="17">
        <v>27</v>
      </c>
      <c r="B37" s="18" t="s">
        <v>472</v>
      </c>
      <c r="C37" s="19">
        <v>18810430183</v>
      </c>
      <c r="D37" s="20" t="s">
        <v>184</v>
      </c>
      <c r="E37" s="20" t="s">
        <v>69</v>
      </c>
      <c r="F37" s="21">
        <v>36808</v>
      </c>
      <c r="G37" s="15"/>
      <c r="H37" s="15"/>
      <c r="I37" s="15"/>
    </row>
    <row r="38" spans="1:9" s="5" customFormat="1" ht="15" x14ac:dyDescent="0.25">
      <c r="A38" s="17">
        <v>28</v>
      </c>
      <c r="B38" s="18" t="s">
        <v>473</v>
      </c>
      <c r="C38" s="19">
        <v>20810340196</v>
      </c>
      <c r="D38" s="20" t="s">
        <v>185</v>
      </c>
      <c r="E38" s="20" t="s">
        <v>62</v>
      </c>
      <c r="F38" s="21">
        <v>37548</v>
      </c>
      <c r="G38" s="15"/>
      <c r="H38" s="15"/>
      <c r="I38" s="15"/>
    </row>
    <row r="39" spans="1:9" s="5" customFormat="1" ht="15" x14ac:dyDescent="0.25">
      <c r="A39" s="17">
        <v>29</v>
      </c>
      <c r="B39" s="18" t="s">
        <v>474</v>
      </c>
      <c r="C39" s="19">
        <v>18810830021</v>
      </c>
      <c r="D39" s="20" t="s">
        <v>186</v>
      </c>
      <c r="E39" s="20" t="s">
        <v>62</v>
      </c>
      <c r="F39" s="21">
        <v>36840</v>
      </c>
      <c r="G39" s="15"/>
      <c r="H39" s="15"/>
      <c r="I39" s="15"/>
    </row>
    <row r="40" spans="1:9" s="5" customFormat="1" ht="15" x14ac:dyDescent="0.25">
      <c r="A40" s="17">
        <v>30</v>
      </c>
      <c r="B40" s="18" t="s">
        <v>475</v>
      </c>
      <c r="C40" s="19">
        <v>19819120150</v>
      </c>
      <c r="D40" s="20" t="s">
        <v>143</v>
      </c>
      <c r="E40" s="20" t="s">
        <v>62</v>
      </c>
      <c r="F40" s="21">
        <v>37191</v>
      </c>
      <c r="G40" s="15"/>
      <c r="H40" s="15"/>
      <c r="I40" s="15"/>
    </row>
    <row r="41" spans="1:9" s="5" customFormat="1" ht="15" x14ac:dyDescent="0.25">
      <c r="A41" s="17">
        <v>31</v>
      </c>
      <c r="B41" s="18" t="s">
        <v>476</v>
      </c>
      <c r="C41" s="19">
        <v>21810110189</v>
      </c>
      <c r="D41" s="20" t="s">
        <v>135</v>
      </c>
      <c r="E41" s="20" t="s">
        <v>62</v>
      </c>
      <c r="F41" s="21">
        <v>37865</v>
      </c>
      <c r="G41" s="15"/>
      <c r="H41" s="15"/>
      <c r="I41" s="15"/>
    </row>
    <row r="42" spans="1:9" s="5" customFormat="1" ht="15" x14ac:dyDescent="0.25">
      <c r="A42" s="17">
        <v>32</v>
      </c>
      <c r="B42" s="18" t="s">
        <v>477</v>
      </c>
      <c r="C42" s="19">
        <v>20810620135</v>
      </c>
      <c r="D42" s="20" t="s">
        <v>187</v>
      </c>
      <c r="E42" s="20" t="s">
        <v>51</v>
      </c>
      <c r="F42" s="21">
        <v>37606</v>
      </c>
      <c r="G42" s="15"/>
      <c r="H42" s="15"/>
      <c r="I42" s="15"/>
    </row>
    <row r="43" spans="1:9" s="5" customFormat="1" ht="15" x14ac:dyDescent="0.25">
      <c r="A43" s="17">
        <v>33</v>
      </c>
      <c r="B43" s="18" t="s">
        <v>478</v>
      </c>
      <c r="C43" s="19">
        <v>19819120003</v>
      </c>
      <c r="D43" s="20" t="s">
        <v>188</v>
      </c>
      <c r="E43" s="20" t="s">
        <v>51</v>
      </c>
      <c r="F43" s="21">
        <v>37109</v>
      </c>
      <c r="G43" s="15"/>
      <c r="H43" s="15"/>
      <c r="I43" s="15"/>
    </row>
    <row r="44" spans="1:9" s="5" customFormat="1" ht="15" x14ac:dyDescent="0.25">
      <c r="A44" s="17">
        <v>34</v>
      </c>
      <c r="B44" s="18" t="s">
        <v>479</v>
      </c>
      <c r="C44" s="19">
        <v>20810430130</v>
      </c>
      <c r="D44" s="20" t="s">
        <v>189</v>
      </c>
      <c r="E44" s="20" t="s">
        <v>51</v>
      </c>
      <c r="F44" s="21">
        <v>36928</v>
      </c>
      <c r="G44" s="15"/>
      <c r="H44" s="15"/>
      <c r="I44" s="15"/>
    </row>
    <row r="45" spans="1:9" s="5" customFormat="1" ht="15" x14ac:dyDescent="0.25">
      <c r="A45" s="17">
        <v>35</v>
      </c>
      <c r="B45" s="18" t="s">
        <v>480</v>
      </c>
      <c r="C45" s="19">
        <v>18810720072</v>
      </c>
      <c r="D45" s="20" t="s">
        <v>120</v>
      </c>
      <c r="E45" s="20" t="s">
        <v>51</v>
      </c>
      <c r="F45" s="21">
        <v>36839</v>
      </c>
      <c r="G45" s="15"/>
      <c r="H45" s="15"/>
      <c r="I45" s="15"/>
    </row>
    <row r="46" spans="1:9" s="5" customFormat="1" ht="15" x14ac:dyDescent="0.25">
      <c r="A46" s="17">
        <v>36</v>
      </c>
      <c r="B46" s="18" t="s">
        <v>481</v>
      </c>
      <c r="C46" s="19">
        <v>21810170318</v>
      </c>
      <c r="D46" s="20" t="s">
        <v>57</v>
      </c>
      <c r="E46" s="20" t="s">
        <v>51</v>
      </c>
      <c r="F46" s="21">
        <v>37943</v>
      </c>
      <c r="G46" s="15"/>
      <c r="H46" s="15"/>
      <c r="I46" s="15"/>
    </row>
    <row r="47" spans="1:9" s="5" customFormat="1" ht="15" x14ac:dyDescent="0.25">
      <c r="A47" s="17">
        <v>37</v>
      </c>
      <c r="B47" s="18" t="s">
        <v>482</v>
      </c>
      <c r="C47" s="19">
        <v>21810270019</v>
      </c>
      <c r="D47" s="20" t="s">
        <v>79</v>
      </c>
      <c r="E47" s="20" t="s">
        <v>51</v>
      </c>
      <c r="F47" s="21">
        <v>37756</v>
      </c>
      <c r="G47" s="15"/>
      <c r="H47" s="15"/>
      <c r="I47" s="15"/>
    </row>
    <row r="48" spans="1:9" s="5" customFormat="1" ht="15" x14ac:dyDescent="0.25">
      <c r="A48" s="17">
        <v>38</v>
      </c>
      <c r="B48" s="18" t="s">
        <v>483</v>
      </c>
      <c r="C48" s="19">
        <v>20810430297</v>
      </c>
      <c r="D48" s="20" t="s">
        <v>85</v>
      </c>
      <c r="E48" s="20" t="s">
        <v>51</v>
      </c>
      <c r="F48" s="21">
        <v>37489</v>
      </c>
      <c r="G48" s="15"/>
      <c r="H48" s="15"/>
      <c r="I48" s="15"/>
    </row>
    <row r="49" spans="1:9" s="5" customFormat="1" ht="15" x14ac:dyDescent="0.25">
      <c r="A49" s="17">
        <v>39</v>
      </c>
      <c r="B49" s="18" t="s">
        <v>484</v>
      </c>
      <c r="C49" s="19">
        <v>20810540339</v>
      </c>
      <c r="D49" s="20" t="s">
        <v>190</v>
      </c>
      <c r="E49" s="20" t="s">
        <v>191</v>
      </c>
      <c r="F49" s="21">
        <v>37442</v>
      </c>
      <c r="G49" s="15"/>
      <c r="H49" s="15"/>
      <c r="I49" s="15"/>
    </row>
    <row r="50" spans="1:9" s="5" customFormat="1" ht="15" x14ac:dyDescent="0.25">
      <c r="A50" s="17">
        <v>40</v>
      </c>
      <c r="B50" s="18" t="s">
        <v>485</v>
      </c>
      <c r="C50" s="19">
        <v>20819120016</v>
      </c>
      <c r="D50" s="20" t="s">
        <v>93</v>
      </c>
      <c r="E50" s="20" t="s">
        <v>38</v>
      </c>
      <c r="F50" s="21">
        <v>37585</v>
      </c>
      <c r="G50" s="15"/>
      <c r="H50" s="15"/>
      <c r="I50" s="15"/>
    </row>
    <row r="51" spans="1:9" s="5" customFormat="1" ht="15" x14ac:dyDescent="0.25">
      <c r="A51" s="17">
        <v>41</v>
      </c>
      <c r="B51" s="18" t="s">
        <v>486</v>
      </c>
      <c r="C51" s="19">
        <v>21810210013</v>
      </c>
      <c r="D51" s="20" t="s">
        <v>192</v>
      </c>
      <c r="E51" s="20" t="s">
        <v>45</v>
      </c>
      <c r="F51" s="21">
        <v>37882</v>
      </c>
      <c r="G51" s="15"/>
      <c r="H51" s="15"/>
      <c r="I51" s="15"/>
    </row>
    <row r="52" spans="1:9" s="5" customFormat="1" ht="15" x14ac:dyDescent="0.25">
      <c r="A52" s="17">
        <v>42</v>
      </c>
      <c r="B52" s="18" t="s">
        <v>487</v>
      </c>
      <c r="C52" s="19">
        <v>20810510100</v>
      </c>
      <c r="D52" s="20" t="s">
        <v>193</v>
      </c>
      <c r="E52" s="20" t="s">
        <v>45</v>
      </c>
      <c r="F52" s="21">
        <v>34366</v>
      </c>
      <c r="G52" s="15"/>
      <c r="H52" s="15"/>
      <c r="I52" s="15"/>
    </row>
    <row r="53" spans="1:9" s="5" customFormat="1" ht="15" x14ac:dyDescent="0.25">
      <c r="A53" s="17">
        <v>43</v>
      </c>
      <c r="B53" s="18" t="s">
        <v>488</v>
      </c>
      <c r="C53" s="19">
        <v>21810430431</v>
      </c>
      <c r="D53" s="20" t="s">
        <v>194</v>
      </c>
      <c r="E53" s="20" t="s">
        <v>195</v>
      </c>
      <c r="F53" s="21">
        <v>37654</v>
      </c>
      <c r="G53" s="15"/>
      <c r="H53" s="15"/>
      <c r="I53" s="15"/>
    </row>
    <row r="54" spans="1:9" s="5" customFormat="1" ht="15" x14ac:dyDescent="0.25">
      <c r="A54" s="17">
        <v>44</v>
      </c>
      <c r="B54" s="18" t="s">
        <v>489</v>
      </c>
      <c r="C54" s="19">
        <v>21810410107</v>
      </c>
      <c r="D54" s="20" t="s">
        <v>161</v>
      </c>
      <c r="E54" s="20" t="s">
        <v>195</v>
      </c>
      <c r="F54" s="21">
        <v>37711</v>
      </c>
      <c r="G54" s="15"/>
      <c r="H54" s="15"/>
      <c r="I54" s="15"/>
    </row>
    <row r="55" spans="1:9" s="5" customFormat="1" ht="15" x14ac:dyDescent="0.25">
      <c r="A55" s="17">
        <v>45</v>
      </c>
      <c r="B55" s="18" t="s">
        <v>490</v>
      </c>
      <c r="C55" s="19">
        <v>20810000264</v>
      </c>
      <c r="D55" s="20" t="s">
        <v>196</v>
      </c>
      <c r="E55" s="20" t="s">
        <v>47</v>
      </c>
      <c r="F55" s="21">
        <v>37543</v>
      </c>
      <c r="G55" s="15"/>
      <c r="H55" s="15"/>
      <c r="I55" s="15"/>
    </row>
    <row r="56" spans="1:9" s="5" customFormat="1" ht="15" x14ac:dyDescent="0.25">
      <c r="A56" s="17">
        <v>46</v>
      </c>
      <c r="B56" s="18" t="s">
        <v>491</v>
      </c>
      <c r="C56" s="19">
        <v>18810310423</v>
      </c>
      <c r="D56" s="20" t="s">
        <v>128</v>
      </c>
      <c r="E56" s="20" t="s">
        <v>47</v>
      </c>
      <c r="F56" s="21">
        <v>36568</v>
      </c>
      <c r="G56" s="15"/>
      <c r="H56" s="15"/>
      <c r="I56" s="15"/>
    </row>
    <row r="57" spans="1:9" s="5" customFormat="1" ht="15" x14ac:dyDescent="0.25">
      <c r="A57" s="17">
        <v>47</v>
      </c>
      <c r="B57" s="18" t="s">
        <v>492</v>
      </c>
      <c r="C57" s="19">
        <v>20810830206</v>
      </c>
      <c r="D57" s="20" t="s">
        <v>112</v>
      </c>
      <c r="E57" s="20" t="s">
        <v>47</v>
      </c>
      <c r="F57" s="21">
        <v>37603</v>
      </c>
      <c r="G57" s="15"/>
      <c r="H57" s="15"/>
      <c r="I57" s="15"/>
    </row>
    <row r="58" spans="1:9" s="5" customFormat="1" ht="15" x14ac:dyDescent="0.25">
      <c r="A58" s="17">
        <v>48</v>
      </c>
      <c r="B58" s="18" t="s">
        <v>493</v>
      </c>
      <c r="C58" s="19">
        <v>21810270046</v>
      </c>
      <c r="D58" s="20" t="s">
        <v>112</v>
      </c>
      <c r="E58" s="20" t="s">
        <v>47</v>
      </c>
      <c r="F58" s="21">
        <v>37828</v>
      </c>
      <c r="G58" s="15"/>
      <c r="H58" s="15"/>
      <c r="I58" s="15"/>
    </row>
    <row r="59" spans="1:9" s="5" customFormat="1" ht="15" x14ac:dyDescent="0.25">
      <c r="A59" s="17">
        <v>49</v>
      </c>
      <c r="B59" s="18" t="s">
        <v>494</v>
      </c>
      <c r="C59" s="19">
        <v>20810420093</v>
      </c>
      <c r="D59" s="20" t="s">
        <v>113</v>
      </c>
      <c r="E59" s="20" t="s">
        <v>47</v>
      </c>
      <c r="F59" s="21">
        <v>37493</v>
      </c>
      <c r="G59" s="15"/>
      <c r="H59" s="15"/>
      <c r="I59" s="15"/>
    </row>
    <row r="60" spans="1:9" s="5" customFormat="1" ht="15" x14ac:dyDescent="0.25">
      <c r="A60" s="17">
        <v>50</v>
      </c>
      <c r="B60" s="18" t="s">
        <v>495</v>
      </c>
      <c r="C60" s="19">
        <v>20810430414</v>
      </c>
      <c r="D60" s="20" t="s">
        <v>129</v>
      </c>
      <c r="E60" s="20" t="s">
        <v>197</v>
      </c>
      <c r="F60" s="21">
        <v>37528</v>
      </c>
      <c r="G60" s="15"/>
      <c r="H60" s="15"/>
      <c r="I60" s="15"/>
    </row>
    <row r="61" spans="1:9" s="5" customFormat="1" ht="15" x14ac:dyDescent="0.25">
      <c r="A61" s="17">
        <v>51</v>
      </c>
      <c r="B61" s="18" t="s">
        <v>496</v>
      </c>
      <c r="C61" s="19">
        <v>20810000422</v>
      </c>
      <c r="D61" s="20" t="s">
        <v>198</v>
      </c>
      <c r="E61" s="20" t="s">
        <v>199</v>
      </c>
      <c r="F61" s="21">
        <v>37557</v>
      </c>
      <c r="G61" s="15"/>
      <c r="H61" s="15"/>
      <c r="I61" s="15"/>
    </row>
    <row r="62" spans="1:9" s="5" customFormat="1" ht="15" x14ac:dyDescent="0.25">
      <c r="A62" s="17">
        <v>52</v>
      </c>
      <c r="B62" s="18" t="s">
        <v>497</v>
      </c>
      <c r="C62" s="19">
        <v>19819120121</v>
      </c>
      <c r="D62" s="20" t="s">
        <v>161</v>
      </c>
      <c r="E62" s="20" t="s">
        <v>200</v>
      </c>
      <c r="F62" s="21">
        <v>37108</v>
      </c>
      <c r="G62" s="15"/>
      <c r="H62" s="15"/>
      <c r="I62" s="15"/>
    </row>
    <row r="63" spans="1:9" s="5" customFormat="1" ht="15" x14ac:dyDescent="0.25">
      <c r="A63" s="17">
        <v>53</v>
      </c>
      <c r="B63" s="18" t="s">
        <v>498</v>
      </c>
      <c r="C63" s="19">
        <v>20810710211</v>
      </c>
      <c r="D63" s="20" t="s">
        <v>201</v>
      </c>
      <c r="E63" s="20" t="s">
        <v>22</v>
      </c>
      <c r="F63" s="21">
        <v>37434</v>
      </c>
      <c r="G63" s="15"/>
      <c r="H63" s="15"/>
      <c r="I63" s="15"/>
    </row>
    <row r="64" spans="1:9" s="5" customFormat="1" ht="15" x14ac:dyDescent="0.25">
      <c r="A64" s="17">
        <v>54</v>
      </c>
      <c r="B64" s="18" t="s">
        <v>499</v>
      </c>
      <c r="C64" s="19">
        <v>18810430129</v>
      </c>
      <c r="D64" s="20" t="s">
        <v>202</v>
      </c>
      <c r="E64" s="20" t="s">
        <v>22</v>
      </c>
      <c r="F64" s="21">
        <v>36779</v>
      </c>
      <c r="G64" s="15"/>
      <c r="H64" s="15"/>
      <c r="I64" s="15"/>
    </row>
    <row r="65" spans="1:9" s="5" customFormat="1" ht="15" x14ac:dyDescent="0.25">
      <c r="A65" s="17">
        <v>55</v>
      </c>
      <c r="B65" s="18" t="s">
        <v>500</v>
      </c>
      <c r="C65" s="19">
        <v>20810170354</v>
      </c>
      <c r="D65" s="20" t="s">
        <v>73</v>
      </c>
      <c r="E65" s="20" t="s">
        <v>22</v>
      </c>
      <c r="F65" s="21">
        <v>37366</v>
      </c>
      <c r="G65" s="15"/>
      <c r="H65" s="15"/>
      <c r="I65" s="15"/>
    </row>
    <row r="66" spans="1:9" s="5" customFormat="1" ht="15" x14ac:dyDescent="0.25">
      <c r="A66" s="17">
        <v>56</v>
      </c>
      <c r="B66" s="18" t="s">
        <v>501</v>
      </c>
      <c r="C66" s="19">
        <v>20810310031</v>
      </c>
      <c r="D66" s="20" t="s">
        <v>203</v>
      </c>
      <c r="E66" s="20" t="s">
        <v>22</v>
      </c>
      <c r="F66" s="21">
        <v>37279</v>
      </c>
      <c r="G66" s="15"/>
      <c r="H66" s="15"/>
      <c r="I66" s="15"/>
    </row>
    <row r="67" spans="1:9" s="5" customFormat="1" ht="15" x14ac:dyDescent="0.25">
      <c r="A67" s="17">
        <v>57</v>
      </c>
      <c r="B67" s="18" t="s">
        <v>502</v>
      </c>
      <c r="C67" s="19">
        <v>20810310331</v>
      </c>
      <c r="D67" s="20" t="s">
        <v>82</v>
      </c>
      <c r="E67" s="20" t="s">
        <v>204</v>
      </c>
      <c r="F67" s="21">
        <v>37577</v>
      </c>
      <c r="G67" s="15"/>
      <c r="H67" s="15"/>
      <c r="I67" s="15"/>
    </row>
    <row r="68" spans="1:9" s="5" customFormat="1" ht="15" x14ac:dyDescent="0.25">
      <c r="A68" s="17">
        <v>58</v>
      </c>
      <c r="B68" s="18" t="s">
        <v>503</v>
      </c>
      <c r="C68" s="19">
        <v>21810510014</v>
      </c>
      <c r="D68" s="20" t="s">
        <v>205</v>
      </c>
      <c r="E68" s="20" t="s">
        <v>74</v>
      </c>
      <c r="F68" s="21">
        <v>37722</v>
      </c>
      <c r="G68" s="15"/>
      <c r="H68" s="15"/>
      <c r="I68" s="15"/>
    </row>
    <row r="69" spans="1:9" s="5" customFormat="1" ht="15" x14ac:dyDescent="0.25">
      <c r="A69" s="17">
        <v>59</v>
      </c>
      <c r="B69" s="18" t="s">
        <v>504</v>
      </c>
      <c r="C69" s="19">
        <v>20810430246</v>
      </c>
      <c r="D69" s="20" t="s">
        <v>206</v>
      </c>
      <c r="E69" s="20" t="s">
        <v>74</v>
      </c>
      <c r="F69" s="21">
        <v>37607</v>
      </c>
      <c r="G69" s="15"/>
      <c r="H69" s="15"/>
      <c r="I69" s="15"/>
    </row>
    <row r="70" spans="1:9" s="5" customFormat="1" ht="15" x14ac:dyDescent="0.25">
      <c r="A70" s="17">
        <v>60</v>
      </c>
      <c r="B70" s="18" t="s">
        <v>505</v>
      </c>
      <c r="C70" s="19">
        <v>19810660082</v>
      </c>
      <c r="D70" s="20" t="s">
        <v>79</v>
      </c>
      <c r="E70" s="20" t="s">
        <v>74</v>
      </c>
      <c r="F70" s="21">
        <v>37158</v>
      </c>
      <c r="G70" s="15"/>
      <c r="H70" s="15"/>
      <c r="I70" s="15"/>
    </row>
    <row r="71" spans="1:9" s="5" customFormat="1" ht="15" x14ac:dyDescent="0.25">
      <c r="A71" s="17">
        <v>61</v>
      </c>
      <c r="B71" s="18" t="s">
        <v>506</v>
      </c>
      <c r="C71" s="19">
        <v>19810420092</v>
      </c>
      <c r="D71" s="20" t="s">
        <v>207</v>
      </c>
      <c r="E71" s="20" t="s">
        <v>75</v>
      </c>
      <c r="F71" s="21">
        <v>37206</v>
      </c>
      <c r="G71" s="15"/>
      <c r="H71" s="15"/>
      <c r="I71" s="15"/>
    </row>
    <row r="72" spans="1:9" s="5" customFormat="1" ht="15" x14ac:dyDescent="0.25">
      <c r="A72" s="17">
        <v>62</v>
      </c>
      <c r="B72" s="18" t="s">
        <v>507</v>
      </c>
      <c r="C72" s="19">
        <v>20810170340</v>
      </c>
      <c r="D72" s="20" t="s">
        <v>208</v>
      </c>
      <c r="E72" s="20" t="s">
        <v>75</v>
      </c>
      <c r="F72" s="21">
        <v>37610</v>
      </c>
      <c r="G72" s="15"/>
      <c r="H72" s="15"/>
      <c r="I72" s="15"/>
    </row>
    <row r="73" spans="1:9" s="5" customFormat="1" ht="15" x14ac:dyDescent="0.25">
      <c r="A73" s="17">
        <v>63</v>
      </c>
      <c r="B73" s="18" t="s">
        <v>508</v>
      </c>
      <c r="C73" s="19">
        <v>18810510130</v>
      </c>
      <c r="D73" s="20" t="s">
        <v>63</v>
      </c>
      <c r="E73" s="20" t="s">
        <v>75</v>
      </c>
      <c r="F73" s="21">
        <v>36446</v>
      </c>
      <c r="G73" s="15"/>
      <c r="H73" s="15"/>
      <c r="I73" s="15"/>
    </row>
    <row r="74" spans="1:9" s="5" customFormat="1" ht="15" x14ac:dyDescent="0.25">
      <c r="A74" s="17">
        <v>64</v>
      </c>
      <c r="B74" s="18" t="s">
        <v>509</v>
      </c>
      <c r="C74" s="19">
        <v>20819120022</v>
      </c>
      <c r="D74" s="20" t="s">
        <v>102</v>
      </c>
      <c r="E74" s="20" t="s">
        <v>75</v>
      </c>
      <c r="F74" s="21">
        <v>37589</v>
      </c>
      <c r="G74" s="15"/>
      <c r="H74" s="15"/>
      <c r="I74" s="15"/>
    </row>
    <row r="75" spans="1:9" s="5" customFormat="1" ht="15" x14ac:dyDescent="0.25">
      <c r="A75" s="17">
        <v>65</v>
      </c>
      <c r="B75" s="18" t="s">
        <v>510</v>
      </c>
      <c r="C75" s="19">
        <v>21810170296</v>
      </c>
      <c r="D75" s="20" t="s">
        <v>209</v>
      </c>
      <c r="E75" s="20" t="s">
        <v>210</v>
      </c>
      <c r="F75" s="21">
        <v>37547</v>
      </c>
      <c r="G75" s="15"/>
      <c r="H75" s="15"/>
      <c r="I75" s="15"/>
    </row>
    <row r="76" spans="1:9" s="5" customFormat="1" ht="15" x14ac:dyDescent="0.25">
      <c r="A76" s="17">
        <v>66</v>
      </c>
      <c r="B76" s="18" t="s">
        <v>511</v>
      </c>
      <c r="C76" s="19">
        <v>20810430244</v>
      </c>
      <c r="D76" s="20" t="s">
        <v>149</v>
      </c>
      <c r="E76" s="20" t="s">
        <v>33</v>
      </c>
      <c r="F76" s="21">
        <v>37339</v>
      </c>
      <c r="G76" s="15"/>
      <c r="H76" s="15"/>
      <c r="I76" s="15"/>
    </row>
    <row r="77" spans="1:9" s="5" customFormat="1" ht="15" x14ac:dyDescent="0.25">
      <c r="A77" s="17">
        <v>67</v>
      </c>
      <c r="B77" s="18" t="s">
        <v>512</v>
      </c>
      <c r="C77" s="19">
        <v>20810000261</v>
      </c>
      <c r="D77" s="20" t="s">
        <v>211</v>
      </c>
      <c r="E77" s="20" t="s">
        <v>33</v>
      </c>
      <c r="F77" s="21">
        <v>37425</v>
      </c>
      <c r="G77" s="15"/>
      <c r="H77" s="15"/>
      <c r="I77" s="15"/>
    </row>
    <row r="78" spans="1:9" s="5" customFormat="1" ht="15" x14ac:dyDescent="0.25">
      <c r="A78" s="17">
        <v>68</v>
      </c>
      <c r="B78" s="18" t="s">
        <v>513</v>
      </c>
      <c r="C78" s="19">
        <v>21810310340</v>
      </c>
      <c r="D78" s="20" t="s">
        <v>212</v>
      </c>
      <c r="E78" s="20" t="s">
        <v>98</v>
      </c>
      <c r="F78" s="21">
        <v>37829</v>
      </c>
      <c r="G78" s="15"/>
      <c r="H78" s="15"/>
      <c r="I78" s="15"/>
    </row>
    <row r="79" spans="1:9" s="5" customFormat="1" ht="15" x14ac:dyDescent="0.25">
      <c r="A79" s="17">
        <v>69</v>
      </c>
      <c r="B79" s="18" t="s">
        <v>514</v>
      </c>
      <c r="C79" s="19">
        <v>20810110246</v>
      </c>
      <c r="D79" s="20" t="s">
        <v>112</v>
      </c>
      <c r="E79" s="20" t="s">
        <v>49</v>
      </c>
      <c r="F79" s="21">
        <v>37498</v>
      </c>
      <c r="G79" s="15"/>
      <c r="H79" s="15"/>
      <c r="I79" s="15"/>
    </row>
    <row r="80" spans="1:9" s="5" customFormat="1" ht="15" x14ac:dyDescent="0.25">
      <c r="A80" s="17">
        <v>70</v>
      </c>
      <c r="B80" s="18" t="s">
        <v>515</v>
      </c>
      <c r="C80" s="19">
        <v>20810510122</v>
      </c>
      <c r="D80" s="20" t="s">
        <v>80</v>
      </c>
      <c r="E80" s="20" t="s">
        <v>48</v>
      </c>
      <c r="F80" s="21">
        <v>37506</v>
      </c>
      <c r="G80" s="15"/>
      <c r="H80" s="15"/>
      <c r="I80" s="15"/>
    </row>
    <row r="81" spans="1:9" s="5" customFormat="1" ht="15" x14ac:dyDescent="0.25">
      <c r="A81" s="17">
        <v>71</v>
      </c>
      <c r="B81" s="18" t="s">
        <v>516</v>
      </c>
      <c r="C81" s="19">
        <v>21810840213</v>
      </c>
      <c r="D81" s="20" t="s">
        <v>213</v>
      </c>
      <c r="E81" s="20" t="s">
        <v>214</v>
      </c>
      <c r="F81" s="21">
        <v>37885</v>
      </c>
      <c r="G81" s="15"/>
      <c r="H81" s="15"/>
      <c r="I81" s="15"/>
    </row>
    <row r="82" spans="1:9" s="5" customFormat="1" ht="15" x14ac:dyDescent="0.25">
      <c r="A82" s="17">
        <v>72</v>
      </c>
      <c r="B82" s="18" t="s">
        <v>517</v>
      </c>
      <c r="C82" s="19">
        <v>18810540086</v>
      </c>
      <c r="D82" s="20" t="s">
        <v>215</v>
      </c>
      <c r="E82" s="20" t="s">
        <v>214</v>
      </c>
      <c r="F82" s="21">
        <v>36868</v>
      </c>
      <c r="G82" s="15"/>
      <c r="H82" s="15"/>
      <c r="I82" s="15"/>
    </row>
    <row r="83" spans="1:9" s="5" customFormat="1" ht="15" x14ac:dyDescent="0.25">
      <c r="A83" s="17">
        <v>73</v>
      </c>
      <c r="B83" s="18" t="s">
        <v>518</v>
      </c>
      <c r="C83" s="19">
        <v>21810710041</v>
      </c>
      <c r="D83" s="20" t="s">
        <v>39</v>
      </c>
      <c r="E83" s="20" t="s">
        <v>216</v>
      </c>
      <c r="F83" s="21">
        <v>37935</v>
      </c>
      <c r="G83" s="15"/>
      <c r="H83" s="15"/>
      <c r="I83" s="15"/>
    </row>
    <row r="84" spans="1:9" s="5" customFormat="1" ht="15" x14ac:dyDescent="0.25">
      <c r="A84" s="17">
        <v>74</v>
      </c>
      <c r="B84" s="18" t="s">
        <v>519</v>
      </c>
      <c r="C84" s="19">
        <v>20810170339</v>
      </c>
      <c r="D84" s="20" t="s">
        <v>217</v>
      </c>
      <c r="E84" s="20" t="s">
        <v>23</v>
      </c>
      <c r="F84" s="21">
        <v>37257</v>
      </c>
      <c r="G84" s="15"/>
      <c r="H84" s="15"/>
      <c r="I84" s="15"/>
    </row>
    <row r="85" spans="1:9" s="9" customFormat="1" ht="15.75" x14ac:dyDescent="0.25">
      <c r="A85" s="17">
        <v>75</v>
      </c>
      <c r="B85" s="18" t="s">
        <v>520</v>
      </c>
      <c r="C85" s="19">
        <v>20810000272</v>
      </c>
      <c r="D85" s="20" t="s">
        <v>218</v>
      </c>
      <c r="E85" s="20" t="s">
        <v>24</v>
      </c>
      <c r="F85" s="21">
        <v>37434</v>
      </c>
      <c r="G85" s="6"/>
      <c r="H85" s="7"/>
      <c r="I85" s="8"/>
    </row>
    <row r="86" spans="1:9" s="9" customFormat="1" ht="15.75" x14ac:dyDescent="0.25">
      <c r="A86" s="17">
        <v>76</v>
      </c>
      <c r="B86" s="18" t="s">
        <v>521</v>
      </c>
      <c r="C86" s="19">
        <v>18810510065</v>
      </c>
      <c r="D86" s="20" t="s">
        <v>131</v>
      </c>
      <c r="E86" s="20" t="s">
        <v>24</v>
      </c>
      <c r="F86" s="21">
        <v>36597</v>
      </c>
      <c r="G86" s="6"/>
      <c r="H86" s="7"/>
      <c r="I86" s="8"/>
    </row>
    <row r="87" spans="1:9" s="9" customFormat="1" ht="15.75" x14ac:dyDescent="0.25">
      <c r="A87" s="17">
        <v>77</v>
      </c>
      <c r="B87" s="18" t="s">
        <v>522</v>
      </c>
      <c r="C87" s="19">
        <v>20810170327</v>
      </c>
      <c r="D87" s="20" t="s">
        <v>219</v>
      </c>
      <c r="E87" s="20" t="s">
        <v>24</v>
      </c>
      <c r="F87" s="21">
        <v>37292</v>
      </c>
      <c r="G87" s="6"/>
      <c r="H87" s="7"/>
      <c r="I87" s="8"/>
    </row>
    <row r="88" spans="1:9" s="9" customFormat="1" ht="15.75" x14ac:dyDescent="0.25">
      <c r="A88" s="17">
        <v>78</v>
      </c>
      <c r="B88" s="18" t="s">
        <v>523</v>
      </c>
      <c r="C88" s="19">
        <v>20810620073</v>
      </c>
      <c r="D88" s="20" t="s">
        <v>29</v>
      </c>
      <c r="E88" s="20" t="s">
        <v>24</v>
      </c>
      <c r="F88" s="21">
        <v>37323</v>
      </c>
      <c r="G88" s="6"/>
      <c r="H88" s="7"/>
      <c r="I88" s="8"/>
    </row>
    <row r="89" spans="1:9" s="9" customFormat="1" ht="15.75" x14ac:dyDescent="0.25">
      <c r="A89" s="17">
        <v>79</v>
      </c>
      <c r="B89" s="18" t="s">
        <v>524</v>
      </c>
      <c r="C89" s="19">
        <v>20810430160</v>
      </c>
      <c r="D89" s="20" t="s">
        <v>58</v>
      </c>
      <c r="E89" s="20" t="s">
        <v>24</v>
      </c>
      <c r="F89" s="21">
        <v>37400</v>
      </c>
      <c r="G89" s="6"/>
      <c r="H89" s="7"/>
      <c r="I89" s="8"/>
    </row>
    <row r="90" spans="1:9" s="9" customFormat="1" ht="15.75" x14ac:dyDescent="0.25">
      <c r="A90" s="17">
        <v>80</v>
      </c>
      <c r="B90" s="18" t="s">
        <v>525</v>
      </c>
      <c r="C90" s="19">
        <v>21810170311</v>
      </c>
      <c r="D90" s="20" t="s">
        <v>220</v>
      </c>
      <c r="E90" s="20" t="s">
        <v>221</v>
      </c>
      <c r="F90" s="21">
        <v>37919</v>
      </c>
      <c r="G90" s="6"/>
      <c r="H90" s="7"/>
      <c r="I90" s="8"/>
    </row>
    <row r="91" spans="1:9" s="9" customFormat="1" ht="15.75" x14ac:dyDescent="0.25">
      <c r="A91" s="17">
        <v>81</v>
      </c>
      <c r="B91" s="18" t="s">
        <v>526</v>
      </c>
      <c r="C91" s="19">
        <v>20819120020</v>
      </c>
      <c r="D91" s="20" t="s">
        <v>222</v>
      </c>
      <c r="E91" s="20" t="s">
        <v>221</v>
      </c>
      <c r="F91" s="21">
        <v>37307</v>
      </c>
      <c r="G91" s="6"/>
      <c r="H91" s="7"/>
      <c r="I91" s="8"/>
    </row>
    <row r="92" spans="1:9" s="9" customFormat="1" ht="15.75" x14ac:dyDescent="0.25">
      <c r="A92" s="17">
        <v>82</v>
      </c>
      <c r="B92" s="18" t="s">
        <v>527</v>
      </c>
      <c r="C92" s="19">
        <v>20810430150</v>
      </c>
      <c r="D92" s="20" t="s">
        <v>223</v>
      </c>
      <c r="E92" s="20" t="s">
        <v>221</v>
      </c>
      <c r="F92" s="21">
        <v>36451</v>
      </c>
      <c r="G92" s="6"/>
      <c r="H92" s="7"/>
      <c r="I92" s="8"/>
    </row>
    <row r="93" spans="1:9" s="9" customFormat="1" ht="15.75" x14ac:dyDescent="0.25">
      <c r="A93" s="17">
        <v>83</v>
      </c>
      <c r="B93" s="18" t="s">
        <v>528</v>
      </c>
      <c r="C93" s="19">
        <v>20819120030</v>
      </c>
      <c r="D93" s="20" t="s">
        <v>224</v>
      </c>
      <c r="E93" s="20" t="s">
        <v>221</v>
      </c>
      <c r="F93" s="21">
        <v>37302</v>
      </c>
      <c r="G93" s="6"/>
      <c r="H93" s="7"/>
      <c r="I93" s="8"/>
    </row>
    <row r="94" spans="1:9" s="9" customFormat="1" ht="15.75" x14ac:dyDescent="0.25">
      <c r="A94" s="17">
        <v>84</v>
      </c>
      <c r="B94" s="18" t="s">
        <v>529</v>
      </c>
      <c r="C94" s="19">
        <v>20810620060</v>
      </c>
      <c r="D94" s="20" t="s">
        <v>21</v>
      </c>
      <c r="E94" s="20" t="s">
        <v>52</v>
      </c>
      <c r="F94" s="21">
        <v>37266</v>
      </c>
      <c r="G94" s="6"/>
      <c r="H94" s="7"/>
      <c r="I94" s="8"/>
    </row>
    <row r="95" spans="1:9" s="9" customFormat="1" ht="15.75" x14ac:dyDescent="0.25">
      <c r="A95" s="17">
        <v>85</v>
      </c>
      <c r="B95" s="18" t="s">
        <v>530</v>
      </c>
      <c r="C95" s="19">
        <v>20810170326</v>
      </c>
      <c r="D95" s="20" t="s">
        <v>225</v>
      </c>
      <c r="E95" s="20" t="s">
        <v>52</v>
      </c>
      <c r="F95" s="21">
        <v>37294</v>
      </c>
      <c r="G95" s="6"/>
      <c r="H95" s="7"/>
      <c r="I95" s="8"/>
    </row>
    <row r="96" spans="1:9" s="9" customFormat="1" ht="15.75" x14ac:dyDescent="0.25">
      <c r="A96" s="17">
        <v>86</v>
      </c>
      <c r="B96" s="18" t="s">
        <v>531</v>
      </c>
      <c r="C96" s="19">
        <v>20810510072</v>
      </c>
      <c r="D96" s="20" t="s">
        <v>226</v>
      </c>
      <c r="E96" s="20" t="s">
        <v>26</v>
      </c>
      <c r="F96" s="21">
        <v>37396</v>
      </c>
      <c r="G96" s="6"/>
      <c r="H96" s="7"/>
      <c r="I96" s="8"/>
    </row>
    <row r="97" spans="1:9" s="9" customFormat="1" ht="15.75" x14ac:dyDescent="0.25">
      <c r="A97" s="17">
        <v>87</v>
      </c>
      <c r="B97" s="18" t="s">
        <v>532</v>
      </c>
      <c r="C97" s="19">
        <v>20810310272</v>
      </c>
      <c r="D97" s="20" t="s">
        <v>227</v>
      </c>
      <c r="E97" s="20" t="s">
        <v>77</v>
      </c>
      <c r="F97" s="21">
        <v>37294</v>
      </c>
      <c r="G97" s="6"/>
      <c r="H97" s="7"/>
      <c r="I97" s="8"/>
    </row>
    <row r="98" spans="1:9" s="9" customFormat="1" ht="15.75" x14ac:dyDescent="0.25">
      <c r="A98" s="17">
        <v>88</v>
      </c>
      <c r="B98" s="18" t="s">
        <v>533</v>
      </c>
      <c r="C98" s="19">
        <v>21810410127</v>
      </c>
      <c r="D98" s="20" t="s">
        <v>228</v>
      </c>
      <c r="E98" s="20" t="s">
        <v>77</v>
      </c>
      <c r="F98" s="21">
        <v>37666</v>
      </c>
      <c r="G98" s="6"/>
      <c r="H98" s="7"/>
      <c r="I98" s="8"/>
    </row>
    <row r="99" spans="1:9" s="9" customFormat="1" ht="15.75" x14ac:dyDescent="0.25">
      <c r="A99" s="17">
        <v>89</v>
      </c>
      <c r="B99" s="18" t="s">
        <v>534</v>
      </c>
      <c r="C99" s="19">
        <v>20810820070</v>
      </c>
      <c r="D99" s="20" t="s">
        <v>132</v>
      </c>
      <c r="E99" s="20" t="s">
        <v>133</v>
      </c>
      <c r="F99" s="21">
        <v>37266</v>
      </c>
      <c r="G99" s="6"/>
      <c r="H99" s="7"/>
      <c r="I99" s="8"/>
    </row>
    <row r="100" spans="1:9" s="9" customFormat="1" ht="15.75" x14ac:dyDescent="0.25">
      <c r="A100" s="17">
        <v>90</v>
      </c>
      <c r="B100" s="18" t="s">
        <v>535</v>
      </c>
      <c r="C100" s="19">
        <v>20810000218</v>
      </c>
      <c r="D100" s="20" t="s">
        <v>229</v>
      </c>
      <c r="E100" s="20" t="s">
        <v>81</v>
      </c>
      <c r="F100" s="21">
        <v>37289</v>
      </c>
      <c r="G100" s="6"/>
      <c r="H100" s="7"/>
      <c r="I100" s="8"/>
    </row>
    <row r="101" spans="1:9" s="9" customFormat="1" ht="15.75" x14ac:dyDescent="0.25">
      <c r="A101" s="17">
        <v>91</v>
      </c>
      <c r="B101" s="18" t="s">
        <v>536</v>
      </c>
      <c r="C101" s="19">
        <v>20810430251</v>
      </c>
      <c r="D101" s="20" t="s">
        <v>230</v>
      </c>
      <c r="E101" s="20" t="s">
        <v>231</v>
      </c>
      <c r="F101" s="21">
        <v>37275</v>
      </c>
      <c r="G101" s="6"/>
      <c r="H101" s="7"/>
      <c r="I101" s="8"/>
    </row>
    <row r="102" spans="1:9" s="9" customFormat="1" ht="15.75" x14ac:dyDescent="0.25">
      <c r="A102" s="17">
        <v>92</v>
      </c>
      <c r="B102" s="18" t="s">
        <v>537</v>
      </c>
      <c r="C102" s="19">
        <v>20810170325</v>
      </c>
      <c r="D102" s="20" t="s">
        <v>219</v>
      </c>
      <c r="E102" s="20" t="s">
        <v>78</v>
      </c>
      <c r="F102" s="21">
        <v>37292</v>
      </c>
      <c r="G102" s="6"/>
      <c r="H102" s="7"/>
      <c r="I102" s="8"/>
    </row>
    <row r="103" spans="1:9" s="9" customFormat="1" ht="15.75" x14ac:dyDescent="0.25">
      <c r="A103" s="17">
        <v>93</v>
      </c>
      <c r="B103" s="18" t="s">
        <v>538</v>
      </c>
      <c r="C103" s="19">
        <v>20810420012</v>
      </c>
      <c r="D103" s="20" t="s">
        <v>211</v>
      </c>
      <c r="E103" s="20" t="s">
        <v>78</v>
      </c>
      <c r="F103" s="21">
        <v>37171</v>
      </c>
      <c r="G103" s="6"/>
      <c r="H103" s="7"/>
      <c r="I103" s="8"/>
    </row>
    <row r="104" spans="1:9" s="9" customFormat="1" ht="15.75" x14ac:dyDescent="0.25">
      <c r="A104" s="17">
        <v>94</v>
      </c>
      <c r="B104" s="18" t="s">
        <v>539</v>
      </c>
      <c r="C104" s="19">
        <v>20810430206</v>
      </c>
      <c r="D104" s="20" t="s">
        <v>147</v>
      </c>
      <c r="E104" s="20" t="s">
        <v>78</v>
      </c>
      <c r="F104" s="21">
        <v>37614</v>
      </c>
      <c r="G104" s="6"/>
      <c r="H104" s="7"/>
      <c r="I104" s="8"/>
    </row>
    <row r="105" spans="1:9" s="9" customFormat="1" ht="15.75" x14ac:dyDescent="0.25">
      <c r="A105" s="17">
        <v>95</v>
      </c>
      <c r="B105" s="18" t="s">
        <v>540</v>
      </c>
      <c r="C105" s="19">
        <v>18810310641</v>
      </c>
      <c r="D105" s="20" t="s">
        <v>63</v>
      </c>
      <c r="E105" s="20" t="s">
        <v>66</v>
      </c>
      <c r="F105" s="21">
        <v>36665</v>
      </c>
      <c r="G105" s="6"/>
      <c r="H105" s="7"/>
      <c r="I105" s="8"/>
    </row>
    <row r="106" spans="1:9" s="9" customFormat="1" ht="15.75" x14ac:dyDescent="0.25">
      <c r="A106" s="17">
        <v>96</v>
      </c>
      <c r="B106" s="18" t="s">
        <v>541</v>
      </c>
      <c r="C106" s="19">
        <v>21810810277</v>
      </c>
      <c r="D106" s="20" t="s">
        <v>232</v>
      </c>
      <c r="E106" s="20" t="s">
        <v>107</v>
      </c>
      <c r="F106" s="21">
        <v>37664</v>
      </c>
      <c r="G106" s="6"/>
      <c r="H106" s="7"/>
      <c r="I106" s="8"/>
    </row>
    <row r="107" spans="1:9" s="9" customFormat="1" ht="15.75" x14ac:dyDescent="0.25">
      <c r="A107" s="17">
        <v>97</v>
      </c>
      <c r="B107" s="18" t="s">
        <v>542</v>
      </c>
      <c r="C107" s="19">
        <v>20810170338</v>
      </c>
      <c r="D107" s="20" t="s">
        <v>233</v>
      </c>
      <c r="E107" s="20" t="s">
        <v>157</v>
      </c>
      <c r="F107" s="21">
        <v>37261</v>
      </c>
      <c r="G107" s="6"/>
      <c r="H107" s="7"/>
      <c r="I107" s="8"/>
    </row>
    <row r="108" spans="1:9" s="9" customFormat="1" ht="15.75" x14ac:dyDescent="0.25">
      <c r="A108" s="17">
        <v>98</v>
      </c>
      <c r="B108" s="18" t="s">
        <v>543</v>
      </c>
      <c r="C108" s="19">
        <v>20810620054</v>
      </c>
      <c r="D108" s="20" t="s">
        <v>158</v>
      </c>
      <c r="E108" s="20" t="s">
        <v>159</v>
      </c>
      <c r="F108" s="21">
        <v>37548</v>
      </c>
      <c r="G108" s="6"/>
      <c r="H108" s="7"/>
      <c r="I108" s="8"/>
    </row>
    <row r="109" spans="1:9" s="9" customFormat="1" ht="15.75" x14ac:dyDescent="0.25">
      <c r="A109" s="17">
        <v>99</v>
      </c>
      <c r="B109" s="18" t="s">
        <v>544</v>
      </c>
      <c r="C109" s="19">
        <v>20810430127</v>
      </c>
      <c r="D109" s="20" t="s">
        <v>234</v>
      </c>
      <c r="E109" s="20" t="s">
        <v>159</v>
      </c>
      <c r="F109" s="21">
        <v>37496</v>
      </c>
      <c r="G109" s="6"/>
      <c r="H109" s="7"/>
      <c r="I109" s="8"/>
    </row>
    <row r="110" spans="1:9" s="9" customFormat="1" ht="15.75" x14ac:dyDescent="0.25">
      <c r="A110" s="17">
        <v>100</v>
      </c>
      <c r="B110" s="18" t="s">
        <v>545</v>
      </c>
      <c r="C110" s="19">
        <v>18810510097</v>
      </c>
      <c r="D110" s="20" t="s">
        <v>235</v>
      </c>
      <c r="E110" s="20" t="s">
        <v>100</v>
      </c>
      <c r="F110" s="21">
        <v>36667</v>
      </c>
      <c r="G110" s="6"/>
      <c r="H110" s="7"/>
      <c r="I110" s="8"/>
    </row>
    <row r="111" spans="1:9" s="9" customFormat="1" ht="15.75" x14ac:dyDescent="0.25">
      <c r="A111" s="17">
        <v>101</v>
      </c>
      <c r="B111" s="18" t="s">
        <v>546</v>
      </c>
      <c r="C111" s="19">
        <v>21810710299</v>
      </c>
      <c r="D111" s="20" t="s">
        <v>236</v>
      </c>
      <c r="E111" s="20" t="s">
        <v>100</v>
      </c>
      <c r="F111" s="21">
        <v>37827</v>
      </c>
      <c r="G111" s="6"/>
      <c r="H111" s="7"/>
      <c r="I111" s="8"/>
    </row>
    <row r="112" spans="1:9" s="9" customFormat="1" ht="15.75" x14ac:dyDescent="0.25">
      <c r="A112" s="17">
        <v>102</v>
      </c>
      <c r="B112" s="18" t="s">
        <v>547</v>
      </c>
      <c r="C112" s="19">
        <v>20810310295</v>
      </c>
      <c r="D112" s="20" t="s">
        <v>68</v>
      </c>
      <c r="E112" s="20" t="s">
        <v>92</v>
      </c>
      <c r="F112" s="21">
        <v>37330</v>
      </c>
      <c r="G112" s="6"/>
      <c r="H112" s="7"/>
      <c r="I112" s="8"/>
    </row>
    <row r="113" spans="1:9" s="9" customFormat="1" ht="15.75" x14ac:dyDescent="0.25">
      <c r="A113" s="17">
        <v>103</v>
      </c>
      <c r="B113" s="18" t="s">
        <v>548</v>
      </c>
      <c r="C113" s="19">
        <v>19810340605</v>
      </c>
      <c r="D113" s="20" t="s">
        <v>237</v>
      </c>
      <c r="E113" s="20" t="s">
        <v>92</v>
      </c>
      <c r="F113" s="21">
        <v>36938</v>
      </c>
      <c r="G113" s="6"/>
      <c r="H113" s="7"/>
      <c r="I113" s="8"/>
    </row>
    <row r="114" spans="1:9" s="9" customFormat="1" ht="15.75" x14ac:dyDescent="0.25">
      <c r="A114" s="17">
        <v>104</v>
      </c>
      <c r="B114" s="18" t="s">
        <v>549</v>
      </c>
      <c r="C114" s="19">
        <v>20810510074</v>
      </c>
      <c r="D114" s="20" t="s">
        <v>238</v>
      </c>
      <c r="E114" s="20" t="s">
        <v>53</v>
      </c>
      <c r="F114" s="21">
        <v>37426</v>
      </c>
      <c r="G114" s="6"/>
      <c r="H114" s="7"/>
      <c r="I114" s="8"/>
    </row>
    <row r="115" spans="1:9" s="9" customFormat="1" ht="15.75" x14ac:dyDescent="0.25">
      <c r="A115" s="17">
        <v>105</v>
      </c>
      <c r="B115" s="18" t="s">
        <v>550</v>
      </c>
      <c r="C115" s="19">
        <v>18810620112</v>
      </c>
      <c r="D115" s="20" t="s">
        <v>239</v>
      </c>
      <c r="E115" s="20" t="s">
        <v>53</v>
      </c>
      <c r="F115" s="21">
        <v>36672</v>
      </c>
      <c r="G115" s="6"/>
      <c r="H115" s="7"/>
      <c r="I115" s="8"/>
    </row>
    <row r="116" spans="1:9" s="9" customFormat="1" ht="15.75" x14ac:dyDescent="0.25">
      <c r="A116" s="17">
        <v>106</v>
      </c>
      <c r="B116" s="18" t="s">
        <v>551</v>
      </c>
      <c r="C116" s="19">
        <v>20810510118</v>
      </c>
      <c r="D116" s="20" t="s">
        <v>240</v>
      </c>
      <c r="E116" s="20" t="s">
        <v>40</v>
      </c>
      <c r="F116" s="21">
        <v>37463</v>
      </c>
      <c r="G116" s="6"/>
      <c r="H116" s="7"/>
      <c r="I116" s="8"/>
    </row>
    <row r="117" spans="1:9" s="9" customFormat="1" ht="15.75" x14ac:dyDescent="0.25">
      <c r="A117" s="17">
        <v>107</v>
      </c>
      <c r="B117" s="18" t="s">
        <v>552</v>
      </c>
      <c r="C117" s="19">
        <v>20810540048</v>
      </c>
      <c r="D117" s="20" t="s">
        <v>141</v>
      </c>
      <c r="E117" s="20" t="s">
        <v>40</v>
      </c>
      <c r="F117" s="21">
        <v>37562</v>
      </c>
      <c r="G117" s="6"/>
      <c r="H117" s="7"/>
      <c r="I117" s="8"/>
    </row>
    <row r="118" spans="1:9" s="9" customFormat="1" ht="15.75" x14ac:dyDescent="0.25">
      <c r="A118" s="17">
        <v>108</v>
      </c>
      <c r="B118" s="18" t="s">
        <v>553</v>
      </c>
      <c r="C118" s="19">
        <v>21810110021</v>
      </c>
      <c r="D118" s="20" t="s">
        <v>82</v>
      </c>
      <c r="E118" s="20" t="s">
        <v>40</v>
      </c>
      <c r="F118" s="21">
        <v>37922</v>
      </c>
      <c r="G118" s="6"/>
      <c r="H118" s="7"/>
      <c r="I118" s="8"/>
    </row>
    <row r="119" spans="1:9" s="9" customFormat="1" ht="15.75" x14ac:dyDescent="0.25">
      <c r="A119" s="17">
        <v>109</v>
      </c>
      <c r="B119" s="18" t="s">
        <v>554</v>
      </c>
      <c r="C119" s="19">
        <v>20810310059</v>
      </c>
      <c r="D119" s="20" t="s">
        <v>241</v>
      </c>
      <c r="E119" s="20" t="s">
        <v>40</v>
      </c>
      <c r="F119" s="21">
        <v>37464</v>
      </c>
      <c r="G119" s="6"/>
      <c r="H119" s="7"/>
      <c r="I119" s="8"/>
    </row>
    <row r="120" spans="1:9" s="9" customFormat="1" ht="15.75" x14ac:dyDescent="0.25">
      <c r="A120" s="17">
        <v>110</v>
      </c>
      <c r="B120" s="18" t="s">
        <v>555</v>
      </c>
      <c r="C120" s="19">
        <v>20810000318</v>
      </c>
      <c r="D120" s="20" t="s">
        <v>21</v>
      </c>
      <c r="E120" s="20" t="s">
        <v>101</v>
      </c>
      <c r="F120" s="21">
        <v>37172</v>
      </c>
      <c r="G120" s="6"/>
      <c r="H120" s="7"/>
      <c r="I120" s="8"/>
    </row>
    <row r="121" spans="1:9" s="9" customFormat="1" ht="15.75" x14ac:dyDescent="0.25">
      <c r="A121" s="17">
        <v>111</v>
      </c>
      <c r="B121" s="18" t="s">
        <v>556</v>
      </c>
      <c r="C121" s="19">
        <v>19810810086</v>
      </c>
      <c r="D121" s="20" t="s">
        <v>242</v>
      </c>
      <c r="E121" s="20" t="s">
        <v>243</v>
      </c>
      <c r="F121" s="21">
        <v>37197</v>
      </c>
      <c r="G121" s="6"/>
      <c r="H121" s="7"/>
      <c r="I121" s="8"/>
    </row>
    <row r="122" spans="1:9" s="9" customFormat="1" ht="15.75" x14ac:dyDescent="0.25">
      <c r="A122" s="17">
        <v>112</v>
      </c>
      <c r="B122" s="18" t="s">
        <v>557</v>
      </c>
      <c r="C122" s="19">
        <v>20810620040</v>
      </c>
      <c r="D122" s="20" t="s">
        <v>116</v>
      </c>
      <c r="E122" s="20" t="s">
        <v>94</v>
      </c>
      <c r="F122" s="21">
        <v>37427</v>
      </c>
      <c r="G122" s="6"/>
      <c r="H122" s="7"/>
      <c r="I122" s="8"/>
    </row>
    <row r="123" spans="1:9" s="9" customFormat="1" ht="15.75" x14ac:dyDescent="0.25">
      <c r="A123" s="17">
        <v>113</v>
      </c>
      <c r="B123" s="18" t="s">
        <v>558</v>
      </c>
      <c r="C123" s="19">
        <v>21810170340</v>
      </c>
      <c r="D123" s="20" t="s">
        <v>105</v>
      </c>
      <c r="E123" s="20" t="s">
        <v>88</v>
      </c>
      <c r="F123" s="21">
        <v>37808</v>
      </c>
      <c r="G123" s="6"/>
      <c r="H123" s="7"/>
      <c r="I123" s="8"/>
    </row>
    <row r="124" spans="1:9" s="9" customFormat="1" ht="15.75" x14ac:dyDescent="0.25">
      <c r="A124" s="17">
        <v>114</v>
      </c>
      <c r="B124" s="18" t="s">
        <v>559</v>
      </c>
      <c r="C124" s="19">
        <v>20810310270</v>
      </c>
      <c r="D124" s="20" t="s">
        <v>244</v>
      </c>
      <c r="E124" s="20" t="s">
        <v>30</v>
      </c>
      <c r="F124" s="21">
        <v>37313</v>
      </c>
      <c r="G124" s="6"/>
      <c r="H124" s="7"/>
      <c r="I124" s="8"/>
    </row>
    <row r="125" spans="1:9" s="9" customFormat="1" ht="15.75" x14ac:dyDescent="0.25">
      <c r="A125" s="17">
        <v>115</v>
      </c>
      <c r="B125" s="18" t="s">
        <v>560</v>
      </c>
      <c r="C125" s="19">
        <v>20810000254</v>
      </c>
      <c r="D125" s="20" t="s">
        <v>122</v>
      </c>
      <c r="E125" s="20" t="s">
        <v>160</v>
      </c>
      <c r="F125" s="21">
        <v>37408</v>
      </c>
      <c r="G125" s="6"/>
      <c r="H125" s="7"/>
      <c r="I125" s="8"/>
    </row>
    <row r="126" spans="1:9" s="9" customFormat="1" ht="15.75" x14ac:dyDescent="0.25">
      <c r="A126" s="17">
        <v>116</v>
      </c>
      <c r="B126" s="18" t="s">
        <v>561</v>
      </c>
      <c r="C126" s="19">
        <v>19810510088</v>
      </c>
      <c r="D126" s="20" t="s">
        <v>245</v>
      </c>
      <c r="E126" s="20" t="s">
        <v>36</v>
      </c>
      <c r="F126" s="21">
        <v>37252</v>
      </c>
      <c r="G126" s="6"/>
      <c r="H126" s="7"/>
      <c r="I126" s="8"/>
    </row>
    <row r="127" spans="1:9" s="9" customFormat="1" ht="15.75" x14ac:dyDescent="0.25">
      <c r="A127" s="17">
        <v>117</v>
      </c>
      <c r="B127" s="18" t="s">
        <v>562</v>
      </c>
      <c r="C127" s="19">
        <v>20810620002</v>
      </c>
      <c r="D127" s="20" t="s">
        <v>114</v>
      </c>
      <c r="E127" s="20" t="s">
        <v>246</v>
      </c>
      <c r="F127" s="21">
        <v>37583</v>
      </c>
      <c r="G127" s="6"/>
      <c r="H127" s="7"/>
      <c r="I127" s="8"/>
    </row>
    <row r="128" spans="1:9" s="9" customFormat="1" ht="15.75" x14ac:dyDescent="0.25">
      <c r="A128" s="17">
        <v>118</v>
      </c>
      <c r="B128" s="18" t="s">
        <v>563</v>
      </c>
      <c r="C128" s="19">
        <v>20810510082</v>
      </c>
      <c r="D128" s="20" t="s">
        <v>103</v>
      </c>
      <c r="E128" s="20" t="s">
        <v>136</v>
      </c>
      <c r="F128" s="21">
        <v>37426</v>
      </c>
      <c r="G128" s="6"/>
      <c r="H128" s="7"/>
      <c r="I128" s="8"/>
    </row>
    <row r="129" spans="1:9" s="9" customFormat="1" ht="15.75" x14ac:dyDescent="0.25">
      <c r="A129" s="17">
        <v>119</v>
      </c>
      <c r="B129" s="18" t="s">
        <v>564</v>
      </c>
      <c r="C129" s="19">
        <v>20810620128</v>
      </c>
      <c r="D129" s="20" t="s">
        <v>34</v>
      </c>
      <c r="E129" s="20" t="s">
        <v>247</v>
      </c>
      <c r="F129" s="21">
        <v>37356</v>
      </c>
      <c r="G129" s="6"/>
      <c r="H129" s="7"/>
      <c r="I129" s="8"/>
    </row>
    <row r="130" spans="1:9" s="9" customFormat="1" ht="18" customHeight="1" x14ac:dyDescent="0.25">
      <c r="A130" s="17">
        <v>120</v>
      </c>
      <c r="B130" s="18" t="s">
        <v>565</v>
      </c>
      <c r="C130" s="19">
        <v>18810310606</v>
      </c>
      <c r="D130" s="20" t="s">
        <v>248</v>
      </c>
      <c r="E130" s="20" t="s">
        <v>249</v>
      </c>
      <c r="F130" s="21">
        <v>36564</v>
      </c>
      <c r="G130" s="6"/>
      <c r="H130" s="7"/>
      <c r="I130" s="8"/>
    </row>
    <row r="131" spans="1:9" s="9" customFormat="1" ht="15.75" x14ac:dyDescent="0.25">
      <c r="A131" s="17">
        <v>121</v>
      </c>
      <c r="B131" s="18" t="s">
        <v>566</v>
      </c>
      <c r="C131" s="19">
        <v>20810510112</v>
      </c>
      <c r="D131" s="20" t="s">
        <v>35</v>
      </c>
      <c r="E131" s="20" t="s">
        <v>249</v>
      </c>
      <c r="F131" s="21">
        <v>37339</v>
      </c>
      <c r="G131" s="6"/>
      <c r="H131" s="7"/>
      <c r="I131" s="8"/>
    </row>
    <row r="132" spans="1:9" s="9" customFormat="1" ht="15.75" x14ac:dyDescent="0.25">
      <c r="A132" s="17">
        <v>122</v>
      </c>
      <c r="B132" s="18" t="s">
        <v>567</v>
      </c>
      <c r="C132" s="19">
        <v>18810310640</v>
      </c>
      <c r="D132" s="20" t="s">
        <v>250</v>
      </c>
      <c r="E132" s="20" t="s">
        <v>249</v>
      </c>
      <c r="F132" s="21">
        <v>36570</v>
      </c>
      <c r="G132" s="6"/>
      <c r="H132" s="7"/>
      <c r="I132" s="8"/>
    </row>
    <row r="133" spans="1:9" s="9" customFormat="1" ht="15.75" x14ac:dyDescent="0.25">
      <c r="A133" s="17">
        <v>123</v>
      </c>
      <c r="B133" s="18" t="s">
        <v>568</v>
      </c>
      <c r="C133" s="19">
        <v>20810430265</v>
      </c>
      <c r="D133" s="20" t="s">
        <v>162</v>
      </c>
      <c r="E133" s="20" t="s">
        <v>163</v>
      </c>
      <c r="F133" s="21">
        <v>37333</v>
      </c>
      <c r="G133" s="6"/>
      <c r="H133" s="7"/>
      <c r="I133" s="8"/>
    </row>
    <row r="134" spans="1:9" s="9" customFormat="1" ht="15.75" x14ac:dyDescent="0.25">
      <c r="A134" s="17">
        <v>124</v>
      </c>
      <c r="B134" s="18" t="s">
        <v>569</v>
      </c>
      <c r="C134" s="19">
        <v>19810420384</v>
      </c>
      <c r="D134" s="20" t="s">
        <v>251</v>
      </c>
      <c r="E134" s="20" t="s">
        <v>50</v>
      </c>
      <c r="F134" s="21">
        <v>37089</v>
      </c>
      <c r="G134" s="6"/>
      <c r="H134" s="7"/>
      <c r="I134" s="8"/>
    </row>
    <row r="135" spans="1:9" s="9" customFormat="1" ht="15.75" x14ac:dyDescent="0.25">
      <c r="A135" s="17">
        <v>125</v>
      </c>
      <c r="B135" s="18" t="s">
        <v>570</v>
      </c>
      <c r="C135" s="19">
        <v>18810110190</v>
      </c>
      <c r="D135" s="20" t="s">
        <v>252</v>
      </c>
      <c r="E135" s="20" t="s">
        <v>31</v>
      </c>
      <c r="F135" s="21">
        <v>36735</v>
      </c>
      <c r="G135" s="6"/>
      <c r="H135" s="7"/>
      <c r="I135" s="8"/>
    </row>
    <row r="136" spans="1:9" s="9" customFormat="1" ht="15.75" x14ac:dyDescent="0.25">
      <c r="A136" s="17">
        <v>126</v>
      </c>
      <c r="B136" s="18" t="s">
        <v>571</v>
      </c>
      <c r="C136" s="19">
        <v>20810310303</v>
      </c>
      <c r="D136" s="20" t="s">
        <v>253</v>
      </c>
      <c r="E136" s="20" t="s">
        <v>137</v>
      </c>
      <c r="F136" s="21">
        <v>37466</v>
      </c>
      <c r="G136" s="6"/>
      <c r="H136" s="7"/>
      <c r="I136" s="8"/>
    </row>
    <row r="137" spans="1:9" s="9" customFormat="1" ht="15.75" x14ac:dyDescent="0.25">
      <c r="A137" s="17">
        <v>127</v>
      </c>
      <c r="B137" s="18" t="s">
        <v>572</v>
      </c>
      <c r="C137" s="19">
        <v>21810710410</v>
      </c>
      <c r="D137" s="20" t="s">
        <v>254</v>
      </c>
      <c r="E137" s="20" t="s">
        <v>137</v>
      </c>
      <c r="F137" s="21">
        <v>37777</v>
      </c>
      <c r="G137" s="6"/>
      <c r="H137" s="7"/>
      <c r="I137" s="8"/>
    </row>
    <row r="138" spans="1:9" s="9" customFormat="1" ht="15.75" x14ac:dyDescent="0.25">
      <c r="A138" s="17">
        <v>128</v>
      </c>
      <c r="B138" s="18" t="s">
        <v>573</v>
      </c>
      <c r="C138" s="18">
        <v>20810000182</v>
      </c>
      <c r="D138" s="20" t="s">
        <v>164</v>
      </c>
      <c r="E138" s="20" t="s">
        <v>137</v>
      </c>
      <c r="F138" s="22">
        <v>37503</v>
      </c>
      <c r="G138" s="6"/>
      <c r="H138" s="7"/>
      <c r="I138" s="8"/>
    </row>
    <row r="139" spans="1:9" s="9" customFormat="1" ht="15.75" x14ac:dyDescent="0.25">
      <c r="A139" s="17">
        <v>129</v>
      </c>
      <c r="B139" s="18" t="s">
        <v>574</v>
      </c>
      <c r="C139" s="19">
        <v>19810620035</v>
      </c>
      <c r="D139" s="20" t="s">
        <v>255</v>
      </c>
      <c r="E139" s="20" t="s">
        <v>256</v>
      </c>
      <c r="F139" s="21">
        <v>36900</v>
      </c>
      <c r="G139" s="6"/>
      <c r="H139" s="7"/>
      <c r="I139" s="8"/>
    </row>
    <row r="140" spans="1:9" s="9" customFormat="1" ht="15.75" x14ac:dyDescent="0.25">
      <c r="A140" s="17">
        <v>130</v>
      </c>
      <c r="B140" s="18" t="s">
        <v>575</v>
      </c>
      <c r="C140" s="19">
        <v>21810410019</v>
      </c>
      <c r="D140" s="20" t="s">
        <v>108</v>
      </c>
      <c r="E140" s="20" t="s">
        <v>257</v>
      </c>
      <c r="F140" s="21">
        <v>37879</v>
      </c>
      <c r="G140" s="6"/>
      <c r="H140" s="7"/>
      <c r="I140" s="8"/>
    </row>
    <row r="141" spans="1:9" s="9" customFormat="1" ht="15.75" x14ac:dyDescent="0.25">
      <c r="A141" s="17">
        <v>131</v>
      </c>
      <c r="B141" s="18" t="s">
        <v>576</v>
      </c>
      <c r="C141" s="19">
        <v>21810540379</v>
      </c>
      <c r="D141" s="20" t="s">
        <v>258</v>
      </c>
      <c r="E141" s="20" t="s">
        <v>257</v>
      </c>
      <c r="F141" s="21">
        <v>37788</v>
      </c>
      <c r="G141" s="6"/>
      <c r="H141" s="7"/>
      <c r="I141" s="8"/>
    </row>
    <row r="142" spans="1:9" s="9" customFormat="1" ht="15.75" x14ac:dyDescent="0.25">
      <c r="A142" s="17">
        <v>132</v>
      </c>
      <c r="B142" s="18" t="s">
        <v>577</v>
      </c>
      <c r="C142" s="19">
        <v>20810110167</v>
      </c>
      <c r="D142" s="20" t="s">
        <v>259</v>
      </c>
      <c r="E142" s="20" t="s">
        <v>83</v>
      </c>
      <c r="F142" s="21">
        <v>37327</v>
      </c>
      <c r="G142" s="6"/>
      <c r="H142" s="7"/>
      <c r="I142" s="8"/>
    </row>
    <row r="143" spans="1:9" x14ac:dyDescent="0.25">
      <c r="A143" s="44" t="s">
        <v>3</v>
      </c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5" t="s">
        <v>2</v>
      </c>
      <c r="B144" s="45"/>
      <c r="C144" s="45"/>
      <c r="D144" s="45"/>
      <c r="E144" s="45"/>
      <c r="F144" s="45"/>
      <c r="G144" s="45"/>
      <c r="H144" s="45"/>
      <c r="I144" s="45"/>
    </row>
    <row r="145" spans="1:9" s="2" customFormat="1" x14ac:dyDescent="0.25">
      <c r="A145" s="46" t="s">
        <v>1</v>
      </c>
      <c r="B145" s="46"/>
      <c r="C145" s="46"/>
      <c r="D145" s="46"/>
      <c r="E145" s="10"/>
      <c r="F145" s="46" t="s">
        <v>17</v>
      </c>
      <c r="G145" s="46"/>
      <c r="H145" s="46"/>
      <c r="I145" s="46"/>
    </row>
    <row r="146" spans="1:9" s="12" customFormat="1" x14ac:dyDescent="0.25">
      <c r="A146" s="42" t="s">
        <v>0</v>
      </c>
      <c r="B146" s="43"/>
      <c r="C146" s="43"/>
      <c r="D146" s="43"/>
      <c r="E146" s="11"/>
      <c r="F146" s="42" t="s">
        <v>0</v>
      </c>
      <c r="G146" s="43"/>
      <c r="H146" s="43"/>
      <c r="I146" s="43"/>
    </row>
  </sheetData>
  <mergeCells count="25"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3" type="noConversion"/>
  <conditionalFormatting sqref="C11:C142">
    <cfRule type="duplicateValues" dxfId="7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46"/>
  <sheetViews>
    <sheetView topLeftCell="A113" workbookViewId="0">
      <selection activeCell="B11" sqref="B11:B142"/>
    </sheetView>
  </sheetViews>
  <sheetFormatPr defaultColWidth="9.140625" defaultRowHeight="16.5" x14ac:dyDescent="0.25"/>
  <cols>
    <col min="1" max="1" width="5.140625" style="3" customWidth="1"/>
    <col min="2" max="2" width="11.5703125" style="13" customWidth="1"/>
    <col min="3" max="3" width="13.5703125" style="13" customWidth="1"/>
    <col min="4" max="4" width="19.140625" style="3" bestFit="1" customWidth="1"/>
    <col min="5" max="5" width="9.28515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3.28515625" style="3" customWidth="1"/>
    <col min="10" max="16384" width="9.140625" style="3"/>
  </cols>
  <sheetData>
    <row r="1" spans="1:9" s="1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2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64</v>
      </c>
      <c r="H7" s="35"/>
      <c r="I7" s="35"/>
    </row>
    <row r="8" spans="1:9" s="4" customFormat="1" x14ac:dyDescent="0.25">
      <c r="A8" s="36" t="s">
        <v>65</v>
      </c>
      <c r="B8" s="37"/>
      <c r="C8" s="37"/>
      <c r="D8" s="37"/>
      <c r="E8" s="37"/>
      <c r="F8" s="37"/>
      <c r="G8" s="36" t="s">
        <v>342</v>
      </c>
      <c r="H8" s="38"/>
      <c r="I8" s="38"/>
    </row>
    <row r="9" spans="1:9" s="5" customFormat="1" ht="14.25" x14ac:dyDescent="0.2">
      <c r="A9" s="39" t="s">
        <v>8</v>
      </c>
      <c r="B9" s="39" t="s">
        <v>7</v>
      </c>
      <c r="C9" s="40" t="s">
        <v>27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5" customFormat="1" ht="15" x14ac:dyDescent="0.25">
      <c r="A11" s="17">
        <v>1</v>
      </c>
      <c r="B11" s="18" t="s">
        <v>578</v>
      </c>
      <c r="C11" s="19">
        <v>21810510081</v>
      </c>
      <c r="D11" s="20" t="s">
        <v>72</v>
      </c>
      <c r="E11" s="20" t="s">
        <v>83</v>
      </c>
      <c r="F11" s="21">
        <v>37745</v>
      </c>
      <c r="G11" s="15"/>
      <c r="H11" s="15"/>
      <c r="I11" s="15"/>
    </row>
    <row r="12" spans="1:9" s="5" customFormat="1" ht="15" x14ac:dyDescent="0.25">
      <c r="A12" s="17">
        <v>2</v>
      </c>
      <c r="B12" s="18" t="s">
        <v>579</v>
      </c>
      <c r="C12" s="19">
        <v>21810110182</v>
      </c>
      <c r="D12" s="20" t="s">
        <v>260</v>
      </c>
      <c r="E12" s="20" t="s">
        <v>83</v>
      </c>
      <c r="F12" s="21">
        <v>37942</v>
      </c>
      <c r="G12" s="15"/>
      <c r="H12" s="15"/>
      <c r="I12" s="15"/>
    </row>
    <row r="13" spans="1:9" s="5" customFormat="1" ht="15" x14ac:dyDescent="0.25">
      <c r="A13" s="17">
        <v>3</v>
      </c>
      <c r="B13" s="18" t="s">
        <v>580</v>
      </c>
      <c r="C13" s="19">
        <v>20810000118</v>
      </c>
      <c r="D13" s="20" t="s">
        <v>261</v>
      </c>
      <c r="E13" s="20" t="s">
        <v>83</v>
      </c>
      <c r="F13" s="21">
        <v>37416</v>
      </c>
      <c r="G13" s="15"/>
      <c r="H13" s="15"/>
      <c r="I13" s="15"/>
    </row>
    <row r="14" spans="1:9" s="5" customFormat="1" ht="15" x14ac:dyDescent="0.25">
      <c r="A14" s="17">
        <v>4</v>
      </c>
      <c r="B14" s="18" t="s">
        <v>581</v>
      </c>
      <c r="C14" s="19">
        <v>20810110239</v>
      </c>
      <c r="D14" s="20" t="s">
        <v>262</v>
      </c>
      <c r="E14" s="20" t="s">
        <v>83</v>
      </c>
      <c r="F14" s="21">
        <v>37303</v>
      </c>
      <c r="G14" s="15"/>
      <c r="H14" s="15"/>
      <c r="I14" s="15"/>
    </row>
    <row r="15" spans="1:9" s="5" customFormat="1" ht="15" x14ac:dyDescent="0.25">
      <c r="A15" s="17">
        <v>5</v>
      </c>
      <c r="B15" s="18" t="s">
        <v>582</v>
      </c>
      <c r="C15" s="19">
        <v>20810000489</v>
      </c>
      <c r="D15" s="20" t="s">
        <v>263</v>
      </c>
      <c r="E15" s="20" t="s">
        <v>60</v>
      </c>
      <c r="F15" s="21">
        <v>37368</v>
      </c>
      <c r="G15" s="15"/>
      <c r="H15" s="15"/>
      <c r="I15" s="15"/>
    </row>
    <row r="16" spans="1:9" s="5" customFormat="1" ht="15" x14ac:dyDescent="0.25">
      <c r="A16" s="17">
        <v>6</v>
      </c>
      <c r="B16" s="18" t="s">
        <v>583</v>
      </c>
      <c r="C16" s="19">
        <v>21810840238</v>
      </c>
      <c r="D16" s="20" t="s">
        <v>264</v>
      </c>
      <c r="E16" s="20" t="s">
        <v>60</v>
      </c>
      <c r="F16" s="21">
        <v>37794</v>
      </c>
      <c r="G16" s="15"/>
      <c r="H16" s="15"/>
      <c r="I16" s="15"/>
    </row>
    <row r="17" spans="1:9" s="5" customFormat="1" ht="15" x14ac:dyDescent="0.25">
      <c r="A17" s="17">
        <v>7</v>
      </c>
      <c r="B17" s="18" t="s">
        <v>584</v>
      </c>
      <c r="C17" s="19">
        <v>20810430309</v>
      </c>
      <c r="D17" s="20" t="s">
        <v>29</v>
      </c>
      <c r="E17" s="20" t="s">
        <v>54</v>
      </c>
      <c r="F17" s="21">
        <v>37536</v>
      </c>
      <c r="G17" s="15"/>
      <c r="H17" s="15"/>
      <c r="I17" s="15"/>
    </row>
    <row r="18" spans="1:9" s="5" customFormat="1" ht="15" x14ac:dyDescent="0.25">
      <c r="A18" s="17">
        <v>8</v>
      </c>
      <c r="B18" s="18" t="s">
        <v>585</v>
      </c>
      <c r="C18" s="19">
        <v>20810310066</v>
      </c>
      <c r="D18" s="20" t="s">
        <v>166</v>
      </c>
      <c r="E18" s="20" t="s">
        <v>54</v>
      </c>
      <c r="F18" s="21">
        <v>37579</v>
      </c>
      <c r="G18" s="15"/>
      <c r="H18" s="15"/>
      <c r="I18" s="15"/>
    </row>
    <row r="19" spans="1:9" s="5" customFormat="1" ht="15" x14ac:dyDescent="0.25">
      <c r="A19" s="17">
        <v>9</v>
      </c>
      <c r="B19" s="18" t="s">
        <v>586</v>
      </c>
      <c r="C19" s="19">
        <v>21810110193</v>
      </c>
      <c r="D19" s="20" t="s">
        <v>55</v>
      </c>
      <c r="E19" s="23" t="s">
        <v>95</v>
      </c>
      <c r="F19" s="21">
        <v>37921</v>
      </c>
      <c r="G19" s="15"/>
      <c r="H19" s="15"/>
      <c r="I19" s="15"/>
    </row>
    <row r="20" spans="1:9" s="5" customFormat="1" ht="15" x14ac:dyDescent="0.25">
      <c r="A20" s="17">
        <v>10</v>
      </c>
      <c r="B20" s="18" t="s">
        <v>587</v>
      </c>
      <c r="C20" s="19">
        <v>18810310305</v>
      </c>
      <c r="D20" s="20" t="s">
        <v>103</v>
      </c>
      <c r="E20" s="20" t="s">
        <v>104</v>
      </c>
      <c r="F20" s="21">
        <v>36678</v>
      </c>
      <c r="G20" s="15"/>
      <c r="H20" s="15"/>
      <c r="I20" s="15"/>
    </row>
    <row r="21" spans="1:9" s="5" customFormat="1" ht="15" x14ac:dyDescent="0.25">
      <c r="A21" s="17">
        <v>11</v>
      </c>
      <c r="B21" s="18" t="s">
        <v>588</v>
      </c>
      <c r="C21" s="19">
        <v>21810310193</v>
      </c>
      <c r="D21" s="20" t="s">
        <v>265</v>
      </c>
      <c r="E21" s="20" t="s">
        <v>138</v>
      </c>
      <c r="F21" s="21">
        <v>37897</v>
      </c>
      <c r="G21" s="15"/>
      <c r="H21" s="15"/>
      <c r="I21" s="15"/>
    </row>
    <row r="22" spans="1:9" s="5" customFormat="1" ht="15" x14ac:dyDescent="0.25">
      <c r="A22" s="17">
        <v>12</v>
      </c>
      <c r="B22" s="18" t="s">
        <v>589</v>
      </c>
      <c r="C22" s="19">
        <v>20810000469</v>
      </c>
      <c r="D22" s="20" t="s">
        <v>266</v>
      </c>
      <c r="E22" s="20" t="s">
        <v>267</v>
      </c>
      <c r="F22" s="21">
        <v>37585</v>
      </c>
      <c r="G22" s="15"/>
      <c r="H22" s="15"/>
      <c r="I22" s="15"/>
    </row>
    <row r="23" spans="1:9" s="5" customFormat="1" ht="15" x14ac:dyDescent="0.25">
      <c r="A23" s="17">
        <v>13</v>
      </c>
      <c r="B23" s="18" t="s">
        <v>590</v>
      </c>
      <c r="C23" s="19">
        <v>21810710292</v>
      </c>
      <c r="D23" s="20" t="s">
        <v>130</v>
      </c>
      <c r="E23" s="20" t="s">
        <v>32</v>
      </c>
      <c r="F23" s="21">
        <v>37808</v>
      </c>
      <c r="G23" s="15"/>
      <c r="H23" s="15"/>
      <c r="I23" s="15"/>
    </row>
    <row r="24" spans="1:9" s="5" customFormat="1" ht="15" x14ac:dyDescent="0.25">
      <c r="A24" s="17">
        <v>14</v>
      </c>
      <c r="B24" s="18" t="s">
        <v>591</v>
      </c>
      <c r="C24" s="19">
        <v>21810710034</v>
      </c>
      <c r="D24" s="20" t="s">
        <v>268</v>
      </c>
      <c r="E24" s="20" t="s">
        <v>32</v>
      </c>
      <c r="F24" s="21">
        <v>37956</v>
      </c>
      <c r="G24" s="15"/>
      <c r="H24" s="15"/>
      <c r="I24" s="15"/>
    </row>
    <row r="25" spans="1:9" s="5" customFormat="1" ht="15" x14ac:dyDescent="0.25">
      <c r="A25" s="17">
        <v>15</v>
      </c>
      <c r="B25" s="18" t="s">
        <v>592</v>
      </c>
      <c r="C25" s="19">
        <v>21810710257</v>
      </c>
      <c r="D25" s="20" t="s">
        <v>269</v>
      </c>
      <c r="E25" s="20" t="s">
        <v>32</v>
      </c>
      <c r="F25" s="21">
        <v>37731</v>
      </c>
      <c r="G25" s="15"/>
      <c r="H25" s="15"/>
      <c r="I25" s="15"/>
    </row>
    <row r="26" spans="1:9" s="5" customFormat="1" ht="15" x14ac:dyDescent="0.25">
      <c r="A26" s="17">
        <v>16</v>
      </c>
      <c r="B26" s="18" t="s">
        <v>593</v>
      </c>
      <c r="C26" s="19">
        <v>20810230048</v>
      </c>
      <c r="D26" s="20" t="s">
        <v>270</v>
      </c>
      <c r="E26" s="20" t="s">
        <v>32</v>
      </c>
      <c r="F26" s="21">
        <v>37582</v>
      </c>
      <c r="G26" s="15"/>
      <c r="H26" s="15"/>
      <c r="I26" s="15"/>
    </row>
    <row r="27" spans="1:9" s="5" customFormat="1" ht="15" x14ac:dyDescent="0.25">
      <c r="A27" s="17">
        <v>17</v>
      </c>
      <c r="B27" s="18" t="s">
        <v>594</v>
      </c>
      <c r="C27" s="19">
        <v>21810710169</v>
      </c>
      <c r="D27" s="20" t="s">
        <v>271</v>
      </c>
      <c r="E27" s="20" t="s">
        <v>32</v>
      </c>
      <c r="F27" s="21">
        <v>37899</v>
      </c>
      <c r="G27" s="15"/>
      <c r="H27" s="15"/>
      <c r="I27" s="15"/>
    </row>
    <row r="28" spans="1:9" s="5" customFormat="1" ht="15" x14ac:dyDescent="0.25">
      <c r="A28" s="17">
        <v>18</v>
      </c>
      <c r="B28" s="18" t="s">
        <v>595</v>
      </c>
      <c r="C28" s="19">
        <v>20810160434</v>
      </c>
      <c r="D28" s="20" t="s">
        <v>167</v>
      </c>
      <c r="E28" s="20" t="s">
        <v>117</v>
      </c>
      <c r="F28" s="21">
        <v>37453</v>
      </c>
      <c r="G28" s="15"/>
      <c r="H28" s="15"/>
      <c r="I28" s="15"/>
    </row>
    <row r="29" spans="1:9" s="5" customFormat="1" ht="15" x14ac:dyDescent="0.25">
      <c r="A29" s="17">
        <v>19</v>
      </c>
      <c r="B29" s="18" t="s">
        <v>596</v>
      </c>
      <c r="C29" s="19">
        <v>20810000327</v>
      </c>
      <c r="D29" s="20" t="s">
        <v>82</v>
      </c>
      <c r="E29" s="20" t="s">
        <v>117</v>
      </c>
      <c r="F29" s="21">
        <v>37522</v>
      </c>
      <c r="G29" s="15"/>
      <c r="H29" s="15"/>
      <c r="I29" s="15"/>
    </row>
    <row r="30" spans="1:9" s="5" customFormat="1" ht="15" x14ac:dyDescent="0.25">
      <c r="A30" s="17">
        <v>20</v>
      </c>
      <c r="B30" s="18" t="s">
        <v>597</v>
      </c>
      <c r="C30" s="19">
        <v>20810420095</v>
      </c>
      <c r="D30" s="20" t="s">
        <v>144</v>
      </c>
      <c r="E30" s="20" t="s">
        <v>117</v>
      </c>
      <c r="F30" s="21">
        <v>37491</v>
      </c>
      <c r="G30" s="15"/>
      <c r="H30" s="15"/>
      <c r="I30" s="15"/>
    </row>
    <row r="31" spans="1:9" s="5" customFormat="1" ht="15" x14ac:dyDescent="0.25">
      <c r="A31" s="17">
        <v>21</v>
      </c>
      <c r="B31" s="18" t="s">
        <v>598</v>
      </c>
      <c r="C31" s="19">
        <v>21810110057</v>
      </c>
      <c r="D31" s="20" t="s">
        <v>272</v>
      </c>
      <c r="E31" s="20" t="s">
        <v>273</v>
      </c>
      <c r="F31" s="21">
        <v>37637</v>
      </c>
      <c r="G31" s="15"/>
      <c r="H31" s="15"/>
      <c r="I31" s="15"/>
    </row>
    <row r="32" spans="1:9" s="5" customFormat="1" ht="15" x14ac:dyDescent="0.25">
      <c r="A32" s="17">
        <v>22</v>
      </c>
      <c r="B32" s="18" t="s">
        <v>599</v>
      </c>
      <c r="C32" s="19">
        <v>20810620094</v>
      </c>
      <c r="D32" s="20" t="s">
        <v>141</v>
      </c>
      <c r="E32" s="20" t="s">
        <v>118</v>
      </c>
      <c r="F32" s="21">
        <v>37278</v>
      </c>
      <c r="G32" s="15"/>
      <c r="H32" s="15"/>
      <c r="I32" s="15"/>
    </row>
    <row r="33" spans="1:9" s="5" customFormat="1" ht="15" x14ac:dyDescent="0.25">
      <c r="A33" s="17">
        <v>23</v>
      </c>
      <c r="B33" s="18" t="s">
        <v>600</v>
      </c>
      <c r="C33" s="19">
        <v>20810160461</v>
      </c>
      <c r="D33" s="20" t="s">
        <v>25</v>
      </c>
      <c r="E33" s="20" t="s">
        <v>42</v>
      </c>
      <c r="F33" s="21">
        <v>37348</v>
      </c>
      <c r="G33" s="15"/>
      <c r="H33" s="15"/>
      <c r="I33" s="15"/>
    </row>
    <row r="34" spans="1:9" s="5" customFormat="1" ht="15" x14ac:dyDescent="0.25">
      <c r="A34" s="17">
        <v>24</v>
      </c>
      <c r="B34" s="18" t="s">
        <v>601</v>
      </c>
      <c r="C34" s="19">
        <v>21810820120</v>
      </c>
      <c r="D34" s="20" t="s">
        <v>129</v>
      </c>
      <c r="E34" s="20" t="s">
        <v>42</v>
      </c>
      <c r="F34" s="21">
        <v>37700</v>
      </c>
      <c r="G34" s="15"/>
      <c r="H34" s="15"/>
      <c r="I34" s="15"/>
    </row>
    <row r="35" spans="1:9" s="5" customFormat="1" ht="15" x14ac:dyDescent="0.25">
      <c r="A35" s="17">
        <v>25</v>
      </c>
      <c r="B35" s="18" t="s">
        <v>602</v>
      </c>
      <c r="C35" s="19">
        <v>18810310141</v>
      </c>
      <c r="D35" s="20" t="s">
        <v>102</v>
      </c>
      <c r="E35" s="20" t="s">
        <v>274</v>
      </c>
      <c r="F35" s="21">
        <v>36137</v>
      </c>
      <c r="G35" s="15"/>
      <c r="H35" s="15"/>
      <c r="I35" s="15"/>
    </row>
    <row r="36" spans="1:9" s="5" customFormat="1" ht="15" x14ac:dyDescent="0.25">
      <c r="A36" s="17">
        <v>26</v>
      </c>
      <c r="B36" s="18" t="s">
        <v>603</v>
      </c>
      <c r="C36" s="19">
        <v>21810710297</v>
      </c>
      <c r="D36" s="20" t="s">
        <v>155</v>
      </c>
      <c r="E36" s="20" t="s">
        <v>275</v>
      </c>
      <c r="F36" s="21">
        <v>37649</v>
      </c>
      <c r="G36" s="15"/>
      <c r="H36" s="15"/>
      <c r="I36" s="15"/>
    </row>
    <row r="37" spans="1:9" s="5" customFormat="1" ht="15" x14ac:dyDescent="0.25">
      <c r="A37" s="17">
        <v>27</v>
      </c>
      <c r="B37" s="18" t="s">
        <v>604</v>
      </c>
      <c r="C37" s="19">
        <v>20810000361</v>
      </c>
      <c r="D37" s="20" t="s">
        <v>276</v>
      </c>
      <c r="E37" s="20" t="s">
        <v>168</v>
      </c>
      <c r="F37" s="21">
        <v>37428</v>
      </c>
      <c r="G37" s="15"/>
      <c r="H37" s="15"/>
      <c r="I37" s="15"/>
    </row>
    <row r="38" spans="1:9" s="5" customFormat="1" ht="15" x14ac:dyDescent="0.25">
      <c r="A38" s="17">
        <v>28</v>
      </c>
      <c r="B38" s="18" t="s">
        <v>605</v>
      </c>
      <c r="C38" s="19">
        <v>20810000097</v>
      </c>
      <c r="D38" s="20" t="s">
        <v>232</v>
      </c>
      <c r="E38" s="20" t="s">
        <v>168</v>
      </c>
      <c r="F38" s="21">
        <v>37115</v>
      </c>
      <c r="G38" s="15"/>
      <c r="H38" s="15"/>
      <c r="I38" s="15"/>
    </row>
    <row r="39" spans="1:9" s="5" customFormat="1" ht="15" x14ac:dyDescent="0.25">
      <c r="A39" s="17">
        <v>29</v>
      </c>
      <c r="B39" s="18" t="s">
        <v>606</v>
      </c>
      <c r="C39" s="19">
        <v>20810620105</v>
      </c>
      <c r="D39" s="20" t="s">
        <v>277</v>
      </c>
      <c r="E39" s="20" t="s">
        <v>84</v>
      </c>
      <c r="F39" s="21">
        <v>37271</v>
      </c>
      <c r="G39" s="15"/>
      <c r="H39" s="15"/>
      <c r="I39" s="15"/>
    </row>
    <row r="40" spans="1:9" s="5" customFormat="1" ht="15" x14ac:dyDescent="0.25">
      <c r="A40" s="17">
        <v>30</v>
      </c>
      <c r="B40" s="18" t="s">
        <v>607</v>
      </c>
      <c r="C40" s="19">
        <v>20810430322</v>
      </c>
      <c r="D40" s="20" t="s">
        <v>189</v>
      </c>
      <c r="E40" s="20" t="s">
        <v>84</v>
      </c>
      <c r="F40" s="21">
        <v>37317</v>
      </c>
      <c r="G40" s="15"/>
      <c r="H40" s="15"/>
      <c r="I40" s="15"/>
    </row>
    <row r="41" spans="1:9" s="5" customFormat="1" ht="15" x14ac:dyDescent="0.25">
      <c r="A41" s="17">
        <v>31</v>
      </c>
      <c r="B41" s="18" t="s">
        <v>608</v>
      </c>
      <c r="C41" s="19">
        <v>20810420059</v>
      </c>
      <c r="D41" s="20" t="s">
        <v>278</v>
      </c>
      <c r="E41" s="20" t="s">
        <v>20</v>
      </c>
      <c r="F41" s="21">
        <v>37274</v>
      </c>
      <c r="G41" s="15"/>
      <c r="H41" s="15"/>
      <c r="I41" s="15"/>
    </row>
    <row r="42" spans="1:9" s="5" customFormat="1" ht="15" x14ac:dyDescent="0.25">
      <c r="A42" s="17">
        <v>32</v>
      </c>
      <c r="B42" s="18" t="s">
        <v>609</v>
      </c>
      <c r="C42" s="19">
        <v>21810000438</v>
      </c>
      <c r="D42" s="20" t="s">
        <v>279</v>
      </c>
      <c r="E42" s="20" t="s">
        <v>20</v>
      </c>
      <c r="F42" s="21">
        <v>37831</v>
      </c>
      <c r="G42" s="15"/>
      <c r="H42" s="15"/>
      <c r="I42" s="15"/>
    </row>
    <row r="43" spans="1:9" s="5" customFormat="1" ht="15" x14ac:dyDescent="0.25">
      <c r="A43" s="17">
        <v>33</v>
      </c>
      <c r="B43" s="18" t="s">
        <v>610</v>
      </c>
      <c r="C43" s="19">
        <v>20810620062</v>
      </c>
      <c r="D43" s="20" t="s">
        <v>280</v>
      </c>
      <c r="E43" s="20" t="s">
        <v>20</v>
      </c>
      <c r="F43" s="21">
        <v>37496</v>
      </c>
      <c r="G43" s="15"/>
      <c r="H43" s="15"/>
      <c r="I43" s="15"/>
    </row>
    <row r="44" spans="1:9" s="5" customFormat="1" ht="15" x14ac:dyDescent="0.25">
      <c r="A44" s="17">
        <v>34</v>
      </c>
      <c r="B44" s="18" t="s">
        <v>611</v>
      </c>
      <c r="C44" s="19">
        <v>21810860376</v>
      </c>
      <c r="D44" s="20" t="s">
        <v>281</v>
      </c>
      <c r="E44" s="20" t="s">
        <v>20</v>
      </c>
      <c r="F44" s="21">
        <v>37970</v>
      </c>
      <c r="G44" s="15"/>
      <c r="H44" s="15"/>
      <c r="I44" s="15"/>
    </row>
    <row r="45" spans="1:9" s="5" customFormat="1" ht="15" x14ac:dyDescent="0.25">
      <c r="A45" s="17">
        <v>35</v>
      </c>
      <c r="B45" s="18" t="s">
        <v>612</v>
      </c>
      <c r="C45" s="19">
        <v>21810210009</v>
      </c>
      <c r="D45" s="20" t="s">
        <v>25</v>
      </c>
      <c r="E45" s="20" t="s">
        <v>20</v>
      </c>
      <c r="F45" s="21">
        <v>37978</v>
      </c>
      <c r="G45" s="15"/>
      <c r="H45" s="15"/>
      <c r="I45" s="15"/>
    </row>
    <row r="46" spans="1:9" s="5" customFormat="1" ht="15" x14ac:dyDescent="0.25">
      <c r="A46" s="17">
        <v>36</v>
      </c>
      <c r="B46" s="18" t="s">
        <v>613</v>
      </c>
      <c r="C46" s="19">
        <v>23810210006</v>
      </c>
      <c r="D46" s="20" t="s">
        <v>35</v>
      </c>
      <c r="E46" s="20" t="s">
        <v>20</v>
      </c>
      <c r="F46" s="21">
        <v>38600</v>
      </c>
      <c r="G46" s="15"/>
      <c r="H46" s="15"/>
      <c r="I46" s="15"/>
    </row>
    <row r="47" spans="1:9" s="5" customFormat="1" ht="15" x14ac:dyDescent="0.25">
      <c r="A47" s="17">
        <v>37</v>
      </c>
      <c r="B47" s="18" t="s">
        <v>614</v>
      </c>
      <c r="C47" s="19">
        <v>21810810051</v>
      </c>
      <c r="D47" s="20" t="s">
        <v>282</v>
      </c>
      <c r="E47" s="20" t="s">
        <v>20</v>
      </c>
      <c r="F47" s="21">
        <v>37904</v>
      </c>
      <c r="G47" s="15"/>
      <c r="H47" s="15"/>
      <c r="I47" s="15"/>
    </row>
    <row r="48" spans="1:9" s="5" customFormat="1" ht="15" x14ac:dyDescent="0.25">
      <c r="A48" s="17">
        <v>38</v>
      </c>
      <c r="B48" s="18" t="s">
        <v>615</v>
      </c>
      <c r="C48" s="19">
        <v>21810860247</v>
      </c>
      <c r="D48" s="20" t="s">
        <v>283</v>
      </c>
      <c r="E48" s="20" t="s">
        <v>20</v>
      </c>
      <c r="F48" s="21">
        <v>37852</v>
      </c>
      <c r="G48" s="15"/>
      <c r="H48" s="15"/>
      <c r="I48" s="15"/>
    </row>
    <row r="49" spans="1:9" s="5" customFormat="1" ht="15" x14ac:dyDescent="0.25">
      <c r="A49" s="17">
        <v>39</v>
      </c>
      <c r="B49" s="18" t="s">
        <v>616</v>
      </c>
      <c r="C49" s="19">
        <v>21810850216</v>
      </c>
      <c r="D49" s="20" t="s">
        <v>103</v>
      </c>
      <c r="E49" s="20" t="s">
        <v>20</v>
      </c>
      <c r="F49" s="21">
        <v>37914</v>
      </c>
      <c r="G49" s="15"/>
      <c r="H49" s="15"/>
      <c r="I49" s="15"/>
    </row>
    <row r="50" spans="1:9" s="5" customFormat="1" ht="15" x14ac:dyDescent="0.25">
      <c r="A50" s="17">
        <v>40</v>
      </c>
      <c r="B50" s="18" t="s">
        <v>617</v>
      </c>
      <c r="C50" s="19">
        <v>20810340192</v>
      </c>
      <c r="D50" s="20" t="s">
        <v>70</v>
      </c>
      <c r="E50" s="20" t="s">
        <v>20</v>
      </c>
      <c r="F50" s="21">
        <v>37523</v>
      </c>
      <c r="G50" s="15"/>
      <c r="H50" s="15"/>
      <c r="I50" s="15"/>
    </row>
    <row r="51" spans="1:9" s="5" customFormat="1" ht="15" x14ac:dyDescent="0.25">
      <c r="A51" s="17">
        <v>41</v>
      </c>
      <c r="B51" s="18" t="s">
        <v>618</v>
      </c>
      <c r="C51" s="19">
        <v>21810000017</v>
      </c>
      <c r="D51" s="20" t="s">
        <v>35</v>
      </c>
      <c r="E51" s="20" t="s">
        <v>56</v>
      </c>
      <c r="F51" s="21">
        <v>37865</v>
      </c>
      <c r="G51" s="15"/>
      <c r="H51" s="15"/>
      <c r="I51" s="15"/>
    </row>
    <row r="52" spans="1:9" s="5" customFormat="1" ht="15" x14ac:dyDescent="0.25">
      <c r="A52" s="17">
        <v>42</v>
      </c>
      <c r="B52" s="18" t="s">
        <v>619</v>
      </c>
      <c r="C52" s="19">
        <v>20810320136</v>
      </c>
      <c r="D52" s="20" t="s">
        <v>284</v>
      </c>
      <c r="E52" s="20" t="s">
        <v>285</v>
      </c>
      <c r="F52" s="21">
        <v>37392</v>
      </c>
      <c r="G52" s="15"/>
      <c r="H52" s="15"/>
      <c r="I52" s="15"/>
    </row>
    <row r="53" spans="1:9" s="5" customFormat="1" ht="15" x14ac:dyDescent="0.25">
      <c r="A53" s="17">
        <v>43</v>
      </c>
      <c r="B53" s="18" t="s">
        <v>620</v>
      </c>
      <c r="C53" s="19">
        <v>21810310356</v>
      </c>
      <c r="D53" s="20" t="s">
        <v>286</v>
      </c>
      <c r="E53" s="20" t="s">
        <v>89</v>
      </c>
      <c r="F53" s="21">
        <v>37625</v>
      </c>
      <c r="G53" s="15"/>
      <c r="H53" s="15"/>
      <c r="I53" s="15"/>
    </row>
    <row r="54" spans="1:9" s="5" customFormat="1" ht="15" x14ac:dyDescent="0.25">
      <c r="A54" s="17">
        <v>44</v>
      </c>
      <c r="B54" s="18" t="s">
        <v>621</v>
      </c>
      <c r="C54" s="19">
        <v>20810430197</v>
      </c>
      <c r="D54" s="20" t="s">
        <v>21</v>
      </c>
      <c r="E54" s="20" t="s">
        <v>179</v>
      </c>
      <c r="F54" s="21">
        <v>37451</v>
      </c>
      <c r="G54" s="15"/>
      <c r="H54" s="15"/>
      <c r="I54" s="15"/>
    </row>
    <row r="55" spans="1:9" s="5" customFormat="1" ht="15" x14ac:dyDescent="0.25">
      <c r="A55" s="17">
        <v>45</v>
      </c>
      <c r="B55" s="18" t="s">
        <v>622</v>
      </c>
      <c r="C55" s="19">
        <v>20810820127</v>
      </c>
      <c r="D55" s="20" t="s">
        <v>127</v>
      </c>
      <c r="E55" s="20" t="s">
        <v>97</v>
      </c>
      <c r="F55" s="21">
        <v>36914</v>
      </c>
      <c r="G55" s="15"/>
      <c r="H55" s="15"/>
      <c r="I55" s="15"/>
    </row>
    <row r="56" spans="1:9" s="5" customFormat="1" ht="15" x14ac:dyDescent="0.25">
      <c r="A56" s="17">
        <v>46</v>
      </c>
      <c r="B56" s="18" t="s">
        <v>623</v>
      </c>
      <c r="C56" s="19">
        <v>20810340207</v>
      </c>
      <c r="D56" s="20" t="s">
        <v>232</v>
      </c>
      <c r="E56" s="20" t="s">
        <v>125</v>
      </c>
      <c r="F56" s="21">
        <v>37402</v>
      </c>
      <c r="G56" s="15"/>
      <c r="H56" s="15"/>
      <c r="I56" s="15"/>
    </row>
    <row r="57" spans="1:9" s="5" customFormat="1" ht="15" x14ac:dyDescent="0.25">
      <c r="A57" s="17">
        <v>47</v>
      </c>
      <c r="B57" s="18" t="s">
        <v>624</v>
      </c>
      <c r="C57" s="19">
        <v>21810850396</v>
      </c>
      <c r="D57" s="20" t="s">
        <v>287</v>
      </c>
      <c r="E57" s="20" t="s">
        <v>86</v>
      </c>
      <c r="F57" s="21">
        <v>37662</v>
      </c>
      <c r="G57" s="15"/>
      <c r="H57" s="15"/>
      <c r="I57" s="15"/>
    </row>
    <row r="58" spans="1:9" s="5" customFormat="1" ht="15" x14ac:dyDescent="0.25">
      <c r="A58" s="17">
        <v>48</v>
      </c>
      <c r="B58" s="18" t="s">
        <v>625</v>
      </c>
      <c r="C58" s="19">
        <v>20810620080</v>
      </c>
      <c r="D58" s="20" t="s">
        <v>288</v>
      </c>
      <c r="E58" s="20" t="s">
        <v>90</v>
      </c>
      <c r="F58" s="21">
        <v>37285</v>
      </c>
      <c r="G58" s="15"/>
      <c r="H58" s="15"/>
      <c r="I58" s="15"/>
    </row>
    <row r="59" spans="1:9" s="5" customFormat="1" ht="15" x14ac:dyDescent="0.25">
      <c r="A59" s="17">
        <v>49</v>
      </c>
      <c r="B59" s="18" t="s">
        <v>626</v>
      </c>
      <c r="C59" s="19">
        <v>21810710198</v>
      </c>
      <c r="D59" s="20" t="s">
        <v>35</v>
      </c>
      <c r="E59" s="20" t="s">
        <v>110</v>
      </c>
      <c r="F59" s="21">
        <v>37797</v>
      </c>
      <c r="G59" s="15"/>
      <c r="H59" s="15"/>
      <c r="I59" s="15"/>
    </row>
    <row r="60" spans="1:9" s="5" customFormat="1" ht="15" x14ac:dyDescent="0.25">
      <c r="A60" s="17">
        <v>50</v>
      </c>
      <c r="B60" s="18" t="s">
        <v>627</v>
      </c>
      <c r="C60" s="19">
        <v>21810410543</v>
      </c>
      <c r="D60" s="20" t="s">
        <v>289</v>
      </c>
      <c r="E60" s="20" t="s">
        <v>28</v>
      </c>
      <c r="F60" s="21">
        <v>37935</v>
      </c>
      <c r="G60" s="15"/>
      <c r="H60" s="15"/>
      <c r="I60" s="15"/>
    </row>
    <row r="61" spans="1:9" s="5" customFormat="1" ht="15" x14ac:dyDescent="0.25">
      <c r="A61" s="17">
        <v>51</v>
      </c>
      <c r="B61" s="18" t="s">
        <v>628</v>
      </c>
      <c r="C61" s="18" t="s">
        <v>290</v>
      </c>
      <c r="D61" s="24" t="s">
        <v>291</v>
      </c>
      <c r="E61" s="20" t="s">
        <v>28</v>
      </c>
      <c r="F61" s="25">
        <v>34685</v>
      </c>
      <c r="G61" s="15"/>
      <c r="H61" s="15"/>
      <c r="I61" s="15"/>
    </row>
    <row r="62" spans="1:9" s="5" customFormat="1" ht="15" x14ac:dyDescent="0.25">
      <c r="A62" s="17">
        <v>52</v>
      </c>
      <c r="B62" s="18" t="s">
        <v>629</v>
      </c>
      <c r="C62" s="19">
        <v>21810410022</v>
      </c>
      <c r="D62" s="20" t="s">
        <v>292</v>
      </c>
      <c r="E62" s="20" t="s">
        <v>293</v>
      </c>
      <c r="F62" s="21">
        <v>37798</v>
      </c>
      <c r="G62" s="15"/>
      <c r="H62" s="15"/>
      <c r="I62" s="15"/>
    </row>
    <row r="63" spans="1:9" s="5" customFormat="1" ht="15" x14ac:dyDescent="0.25">
      <c r="A63" s="17">
        <v>53</v>
      </c>
      <c r="B63" s="18" t="s">
        <v>630</v>
      </c>
      <c r="C63" s="19">
        <v>20810310284</v>
      </c>
      <c r="D63" s="20" t="s">
        <v>294</v>
      </c>
      <c r="E63" s="20" t="s">
        <v>44</v>
      </c>
      <c r="F63" s="21">
        <v>37475</v>
      </c>
      <c r="G63" s="15"/>
      <c r="H63" s="15"/>
      <c r="I63" s="15"/>
    </row>
    <row r="64" spans="1:9" s="5" customFormat="1" ht="15" x14ac:dyDescent="0.25">
      <c r="A64" s="17">
        <v>54</v>
      </c>
      <c r="B64" s="18" t="s">
        <v>631</v>
      </c>
      <c r="C64" s="19">
        <v>19810230050</v>
      </c>
      <c r="D64" s="20" t="s">
        <v>295</v>
      </c>
      <c r="E64" s="20" t="s">
        <v>43</v>
      </c>
      <c r="F64" s="21">
        <v>37116</v>
      </c>
      <c r="G64" s="15"/>
      <c r="H64" s="15"/>
      <c r="I64" s="15"/>
    </row>
    <row r="65" spans="1:9" s="5" customFormat="1" ht="15" x14ac:dyDescent="0.25">
      <c r="A65" s="17">
        <v>55</v>
      </c>
      <c r="B65" s="18" t="s">
        <v>632</v>
      </c>
      <c r="C65" s="19">
        <v>21810230380</v>
      </c>
      <c r="D65" s="20" t="s">
        <v>63</v>
      </c>
      <c r="E65" s="20" t="s">
        <v>43</v>
      </c>
      <c r="F65" s="21">
        <v>37979</v>
      </c>
      <c r="G65" s="15"/>
      <c r="H65" s="15"/>
      <c r="I65" s="15"/>
    </row>
    <row r="66" spans="1:9" s="5" customFormat="1" ht="15" x14ac:dyDescent="0.25">
      <c r="A66" s="17">
        <v>56</v>
      </c>
      <c r="B66" s="18" t="s">
        <v>633</v>
      </c>
      <c r="C66" s="19">
        <v>20810000260</v>
      </c>
      <c r="D66" s="20" t="s">
        <v>296</v>
      </c>
      <c r="E66" s="20" t="s">
        <v>297</v>
      </c>
      <c r="F66" s="21">
        <v>37583</v>
      </c>
      <c r="G66" s="15"/>
      <c r="H66" s="15"/>
      <c r="I66" s="15"/>
    </row>
    <row r="67" spans="1:9" s="5" customFormat="1" ht="15" x14ac:dyDescent="0.25">
      <c r="A67" s="17">
        <v>57</v>
      </c>
      <c r="B67" s="18" t="s">
        <v>634</v>
      </c>
      <c r="C67" s="19">
        <v>21810820157</v>
      </c>
      <c r="D67" s="20" t="s">
        <v>29</v>
      </c>
      <c r="E67" s="20" t="s">
        <v>62</v>
      </c>
      <c r="F67" s="21">
        <v>37910</v>
      </c>
      <c r="G67" s="15"/>
      <c r="H67" s="15"/>
      <c r="I67" s="15"/>
    </row>
    <row r="68" spans="1:9" s="5" customFormat="1" ht="15" x14ac:dyDescent="0.25">
      <c r="A68" s="17">
        <v>58</v>
      </c>
      <c r="B68" s="18" t="s">
        <v>635</v>
      </c>
      <c r="C68" s="19">
        <v>20810110204</v>
      </c>
      <c r="D68" s="20" t="s">
        <v>298</v>
      </c>
      <c r="E68" s="20" t="s">
        <v>62</v>
      </c>
      <c r="F68" s="21">
        <v>37580</v>
      </c>
      <c r="G68" s="15"/>
      <c r="H68" s="15"/>
      <c r="I68" s="15"/>
    </row>
    <row r="69" spans="1:9" s="5" customFormat="1" ht="15" x14ac:dyDescent="0.25">
      <c r="A69" s="17">
        <v>59</v>
      </c>
      <c r="B69" s="18" t="s">
        <v>636</v>
      </c>
      <c r="C69" s="19">
        <v>21810110141</v>
      </c>
      <c r="D69" s="20" t="s">
        <v>299</v>
      </c>
      <c r="E69" s="20" t="s">
        <v>62</v>
      </c>
      <c r="F69" s="21">
        <v>37846</v>
      </c>
      <c r="G69" s="15"/>
      <c r="H69" s="15"/>
      <c r="I69" s="15"/>
    </row>
    <row r="70" spans="1:9" s="5" customFormat="1" ht="15" x14ac:dyDescent="0.25">
      <c r="A70" s="17">
        <v>60</v>
      </c>
      <c r="B70" s="18" t="s">
        <v>637</v>
      </c>
      <c r="C70" s="19">
        <v>20810430345</v>
      </c>
      <c r="D70" s="20" t="s">
        <v>300</v>
      </c>
      <c r="E70" s="20" t="s">
        <v>301</v>
      </c>
      <c r="F70" s="21">
        <v>37538</v>
      </c>
      <c r="G70" s="15"/>
      <c r="H70" s="15"/>
      <c r="I70" s="15"/>
    </row>
    <row r="71" spans="1:9" s="5" customFormat="1" ht="15" x14ac:dyDescent="0.25">
      <c r="A71" s="17">
        <v>61</v>
      </c>
      <c r="B71" s="18" t="s">
        <v>638</v>
      </c>
      <c r="C71" s="19">
        <v>21810180247</v>
      </c>
      <c r="D71" s="20" t="s">
        <v>302</v>
      </c>
      <c r="E71" s="20" t="s">
        <v>303</v>
      </c>
      <c r="F71" s="21">
        <v>37687</v>
      </c>
      <c r="G71" s="15"/>
      <c r="H71" s="15"/>
      <c r="I71" s="15"/>
    </row>
    <row r="72" spans="1:9" s="5" customFormat="1" ht="15" x14ac:dyDescent="0.25">
      <c r="A72" s="17">
        <v>62</v>
      </c>
      <c r="B72" s="18" t="s">
        <v>639</v>
      </c>
      <c r="C72" s="19">
        <v>20810410014</v>
      </c>
      <c r="D72" s="20" t="s">
        <v>304</v>
      </c>
      <c r="E72" s="20" t="s">
        <v>51</v>
      </c>
      <c r="F72" s="21">
        <v>37605</v>
      </c>
      <c r="G72" s="15"/>
      <c r="H72" s="15"/>
      <c r="I72" s="15"/>
    </row>
    <row r="73" spans="1:9" s="5" customFormat="1" ht="15" x14ac:dyDescent="0.25">
      <c r="A73" s="17">
        <v>63</v>
      </c>
      <c r="B73" s="18" t="s">
        <v>640</v>
      </c>
      <c r="C73" s="19">
        <v>20810230087</v>
      </c>
      <c r="D73" s="20" t="s">
        <v>82</v>
      </c>
      <c r="E73" s="20" t="s">
        <v>51</v>
      </c>
      <c r="F73" s="21">
        <v>37482</v>
      </c>
      <c r="G73" s="15"/>
      <c r="H73" s="15"/>
      <c r="I73" s="15"/>
    </row>
    <row r="74" spans="1:9" s="5" customFormat="1" ht="15" x14ac:dyDescent="0.25">
      <c r="A74" s="17">
        <v>64</v>
      </c>
      <c r="B74" s="18" t="s">
        <v>641</v>
      </c>
      <c r="C74" s="19">
        <v>20810310291</v>
      </c>
      <c r="D74" s="20" t="s">
        <v>79</v>
      </c>
      <c r="E74" s="20" t="s">
        <v>51</v>
      </c>
      <c r="F74" s="21">
        <v>37528</v>
      </c>
      <c r="G74" s="15"/>
      <c r="H74" s="15"/>
      <c r="I74" s="15"/>
    </row>
    <row r="75" spans="1:9" s="5" customFormat="1" ht="15" x14ac:dyDescent="0.25">
      <c r="A75" s="17">
        <v>65</v>
      </c>
      <c r="B75" s="18" t="s">
        <v>642</v>
      </c>
      <c r="C75" s="19">
        <v>20810410059</v>
      </c>
      <c r="D75" s="20" t="s">
        <v>145</v>
      </c>
      <c r="E75" s="20" t="s">
        <v>146</v>
      </c>
      <c r="F75" s="21">
        <v>37154</v>
      </c>
      <c r="G75" s="15"/>
      <c r="H75" s="15"/>
      <c r="I75" s="15"/>
    </row>
    <row r="76" spans="1:9" s="5" customFormat="1" ht="15" x14ac:dyDescent="0.25">
      <c r="A76" s="17">
        <v>66</v>
      </c>
      <c r="B76" s="18" t="s">
        <v>643</v>
      </c>
      <c r="C76" s="19">
        <v>21810810294</v>
      </c>
      <c r="D76" s="20" t="s">
        <v>305</v>
      </c>
      <c r="E76" s="20" t="s">
        <v>38</v>
      </c>
      <c r="F76" s="21">
        <v>37815</v>
      </c>
      <c r="G76" s="15"/>
      <c r="H76" s="15"/>
      <c r="I76" s="15"/>
    </row>
    <row r="77" spans="1:9" s="5" customFormat="1" ht="15" x14ac:dyDescent="0.25">
      <c r="A77" s="17">
        <v>67</v>
      </c>
      <c r="B77" s="18" t="s">
        <v>644</v>
      </c>
      <c r="C77" s="19">
        <v>20810000406</v>
      </c>
      <c r="D77" s="20" t="s">
        <v>212</v>
      </c>
      <c r="E77" s="20" t="s">
        <v>38</v>
      </c>
      <c r="F77" s="21">
        <v>37549</v>
      </c>
      <c r="G77" s="15"/>
      <c r="H77" s="15"/>
      <c r="I77" s="15"/>
    </row>
    <row r="78" spans="1:9" s="5" customFormat="1" ht="15" x14ac:dyDescent="0.25">
      <c r="A78" s="17">
        <v>68</v>
      </c>
      <c r="B78" s="18" t="s">
        <v>645</v>
      </c>
      <c r="C78" s="19">
        <v>20810340233</v>
      </c>
      <c r="D78" s="20" t="s">
        <v>111</v>
      </c>
      <c r="E78" s="20" t="s">
        <v>45</v>
      </c>
      <c r="F78" s="21">
        <v>37110</v>
      </c>
      <c r="G78" s="15"/>
      <c r="H78" s="15"/>
      <c r="I78" s="15"/>
    </row>
    <row r="79" spans="1:9" s="5" customFormat="1" ht="15" x14ac:dyDescent="0.25">
      <c r="A79" s="17">
        <v>69</v>
      </c>
      <c r="B79" s="18" t="s">
        <v>646</v>
      </c>
      <c r="C79" s="19">
        <v>21810230007</v>
      </c>
      <c r="D79" s="20" t="s">
        <v>212</v>
      </c>
      <c r="E79" s="20" t="s">
        <v>45</v>
      </c>
      <c r="F79" s="21">
        <v>37903</v>
      </c>
      <c r="G79" s="15"/>
      <c r="H79" s="15"/>
      <c r="I79" s="15"/>
    </row>
    <row r="80" spans="1:9" s="5" customFormat="1" ht="15" x14ac:dyDescent="0.25">
      <c r="A80" s="17">
        <v>70</v>
      </c>
      <c r="B80" s="18" t="s">
        <v>647</v>
      </c>
      <c r="C80" s="19">
        <v>21810810248</v>
      </c>
      <c r="D80" s="20" t="s">
        <v>152</v>
      </c>
      <c r="E80" s="20" t="s">
        <v>306</v>
      </c>
      <c r="F80" s="21">
        <v>37646</v>
      </c>
      <c r="G80" s="15"/>
      <c r="H80" s="15"/>
      <c r="I80" s="15"/>
    </row>
    <row r="81" spans="1:9" s="5" customFormat="1" ht="15" x14ac:dyDescent="0.25">
      <c r="A81" s="17">
        <v>71</v>
      </c>
      <c r="B81" s="18" t="s">
        <v>648</v>
      </c>
      <c r="C81" s="19">
        <v>21810230490</v>
      </c>
      <c r="D81" s="20" t="s">
        <v>307</v>
      </c>
      <c r="E81" s="20" t="s">
        <v>308</v>
      </c>
      <c r="F81" s="21">
        <v>37636</v>
      </c>
      <c r="G81" s="15"/>
      <c r="H81" s="15"/>
      <c r="I81" s="15"/>
    </row>
    <row r="82" spans="1:9" s="5" customFormat="1" ht="15" x14ac:dyDescent="0.25">
      <c r="A82" s="17">
        <v>72</v>
      </c>
      <c r="B82" s="18" t="s">
        <v>649</v>
      </c>
      <c r="C82" s="19">
        <v>21810110140</v>
      </c>
      <c r="D82" s="20" t="s">
        <v>139</v>
      </c>
      <c r="E82" s="20" t="s">
        <v>309</v>
      </c>
      <c r="F82" s="21">
        <v>37890</v>
      </c>
      <c r="G82" s="15"/>
      <c r="H82" s="15"/>
      <c r="I82" s="15"/>
    </row>
    <row r="83" spans="1:9" s="5" customFormat="1" ht="16.5" customHeight="1" x14ac:dyDescent="0.25">
      <c r="A83" s="17">
        <v>73</v>
      </c>
      <c r="B83" s="18" t="s">
        <v>650</v>
      </c>
      <c r="C83" s="19">
        <v>20810310510</v>
      </c>
      <c r="D83" s="20" t="s">
        <v>310</v>
      </c>
      <c r="E83" s="20" t="s">
        <v>46</v>
      </c>
      <c r="F83" s="21">
        <v>37344</v>
      </c>
      <c r="G83" s="15"/>
      <c r="H83" s="15"/>
      <c r="I83" s="15"/>
    </row>
    <row r="84" spans="1:9" s="5" customFormat="1" ht="15" x14ac:dyDescent="0.25">
      <c r="A84" s="17">
        <v>74</v>
      </c>
      <c r="B84" s="18" t="s">
        <v>651</v>
      </c>
      <c r="C84" s="19">
        <v>20819110108</v>
      </c>
      <c r="D84" s="20" t="s">
        <v>311</v>
      </c>
      <c r="E84" s="20" t="s">
        <v>47</v>
      </c>
      <c r="F84" s="21">
        <v>37358</v>
      </c>
      <c r="G84" s="15"/>
      <c r="H84" s="15"/>
      <c r="I84" s="15"/>
    </row>
    <row r="85" spans="1:9" s="9" customFormat="1" ht="15.75" x14ac:dyDescent="0.25">
      <c r="A85" s="17">
        <v>75</v>
      </c>
      <c r="B85" s="18" t="s">
        <v>652</v>
      </c>
      <c r="C85" s="19">
        <v>20810170356</v>
      </c>
      <c r="D85" s="20" t="s">
        <v>71</v>
      </c>
      <c r="E85" s="20" t="s">
        <v>47</v>
      </c>
      <c r="F85" s="21">
        <v>37381</v>
      </c>
      <c r="G85" s="6"/>
      <c r="H85" s="7"/>
      <c r="I85" s="8"/>
    </row>
    <row r="86" spans="1:9" s="9" customFormat="1" ht="15.75" x14ac:dyDescent="0.25">
      <c r="A86" s="17">
        <v>76</v>
      </c>
      <c r="B86" s="18" t="s">
        <v>653</v>
      </c>
      <c r="C86" s="19">
        <v>20810110286</v>
      </c>
      <c r="D86" s="20" t="s">
        <v>112</v>
      </c>
      <c r="E86" s="20" t="s">
        <v>47</v>
      </c>
      <c r="F86" s="21">
        <v>37513</v>
      </c>
      <c r="G86" s="6"/>
      <c r="H86" s="7"/>
      <c r="I86" s="8"/>
    </row>
    <row r="87" spans="1:9" s="9" customFormat="1" ht="15.75" x14ac:dyDescent="0.25">
      <c r="A87" s="17">
        <v>77</v>
      </c>
      <c r="B87" s="18" t="s">
        <v>654</v>
      </c>
      <c r="C87" s="19">
        <v>21810840283</v>
      </c>
      <c r="D87" s="20" t="s">
        <v>312</v>
      </c>
      <c r="E87" s="20" t="s">
        <v>313</v>
      </c>
      <c r="F87" s="21">
        <v>37694</v>
      </c>
      <c r="G87" s="6"/>
      <c r="H87" s="7"/>
      <c r="I87" s="8"/>
    </row>
    <row r="88" spans="1:9" s="9" customFormat="1" ht="15.75" x14ac:dyDescent="0.25">
      <c r="A88" s="17">
        <v>78</v>
      </c>
      <c r="B88" s="18" t="s">
        <v>655</v>
      </c>
      <c r="C88" s="19">
        <v>21810410737</v>
      </c>
      <c r="D88" s="20" t="s">
        <v>35</v>
      </c>
      <c r="E88" s="20" t="s">
        <v>91</v>
      </c>
      <c r="F88" s="21">
        <v>37977</v>
      </c>
      <c r="G88" s="6"/>
      <c r="H88" s="7"/>
      <c r="I88" s="8"/>
    </row>
    <row r="89" spans="1:9" s="9" customFormat="1" ht="15.75" x14ac:dyDescent="0.25">
      <c r="A89" s="17">
        <v>79</v>
      </c>
      <c r="B89" s="18" t="s">
        <v>656</v>
      </c>
      <c r="C89" s="19">
        <v>21810310148</v>
      </c>
      <c r="D89" s="20" t="s">
        <v>314</v>
      </c>
      <c r="E89" s="20" t="s">
        <v>22</v>
      </c>
      <c r="F89" s="21">
        <v>37891</v>
      </c>
      <c r="G89" s="6"/>
      <c r="H89" s="7"/>
      <c r="I89" s="8"/>
    </row>
    <row r="90" spans="1:9" s="9" customFormat="1" ht="15.75" x14ac:dyDescent="0.25">
      <c r="A90" s="17">
        <v>80</v>
      </c>
      <c r="B90" s="18" t="s">
        <v>657</v>
      </c>
      <c r="C90" s="19">
        <v>20810310047</v>
      </c>
      <c r="D90" s="20" t="s">
        <v>148</v>
      </c>
      <c r="E90" s="20" t="s">
        <v>22</v>
      </c>
      <c r="F90" s="21">
        <v>37330</v>
      </c>
      <c r="G90" s="6"/>
      <c r="H90" s="7"/>
      <c r="I90" s="8"/>
    </row>
    <row r="91" spans="1:9" s="9" customFormat="1" ht="15.75" x14ac:dyDescent="0.25">
      <c r="A91" s="17">
        <v>81</v>
      </c>
      <c r="B91" s="18" t="s">
        <v>658</v>
      </c>
      <c r="C91" s="19">
        <v>21810510018</v>
      </c>
      <c r="D91" s="20" t="s">
        <v>315</v>
      </c>
      <c r="E91" s="20" t="s">
        <v>74</v>
      </c>
      <c r="F91" s="21">
        <v>37683</v>
      </c>
      <c r="G91" s="6"/>
      <c r="H91" s="7"/>
      <c r="I91" s="8"/>
    </row>
    <row r="92" spans="1:9" s="9" customFormat="1" ht="15.75" x14ac:dyDescent="0.25">
      <c r="A92" s="17">
        <v>82</v>
      </c>
      <c r="B92" s="18" t="s">
        <v>659</v>
      </c>
      <c r="C92" s="19">
        <v>21810410711</v>
      </c>
      <c r="D92" s="20" t="s">
        <v>140</v>
      </c>
      <c r="E92" s="20" t="s">
        <v>74</v>
      </c>
      <c r="F92" s="21">
        <v>37563</v>
      </c>
      <c r="G92" s="6"/>
      <c r="H92" s="7"/>
      <c r="I92" s="8"/>
    </row>
    <row r="93" spans="1:9" s="9" customFormat="1" ht="15.75" x14ac:dyDescent="0.25">
      <c r="A93" s="17">
        <v>83</v>
      </c>
      <c r="B93" s="18" t="s">
        <v>660</v>
      </c>
      <c r="C93" s="19">
        <v>23810180030</v>
      </c>
      <c r="D93" s="20" t="s">
        <v>316</v>
      </c>
      <c r="E93" s="20" t="s">
        <v>75</v>
      </c>
      <c r="F93" s="21">
        <v>38368</v>
      </c>
      <c r="G93" s="6"/>
      <c r="H93" s="7"/>
      <c r="I93" s="8"/>
    </row>
    <row r="94" spans="1:9" s="9" customFormat="1" ht="15.75" x14ac:dyDescent="0.25">
      <c r="A94" s="17">
        <v>84</v>
      </c>
      <c r="B94" s="18" t="s">
        <v>661</v>
      </c>
      <c r="C94" s="19">
        <v>21810270032</v>
      </c>
      <c r="D94" s="20" t="s">
        <v>63</v>
      </c>
      <c r="E94" s="20" t="s">
        <v>75</v>
      </c>
      <c r="F94" s="21">
        <v>37874</v>
      </c>
      <c r="G94" s="6"/>
      <c r="H94" s="7"/>
      <c r="I94" s="8"/>
    </row>
    <row r="95" spans="1:9" s="9" customFormat="1" ht="15.75" x14ac:dyDescent="0.25">
      <c r="A95" s="17">
        <v>85</v>
      </c>
      <c r="B95" s="18" t="s">
        <v>662</v>
      </c>
      <c r="C95" s="19">
        <v>20810310390</v>
      </c>
      <c r="D95" s="20" t="s">
        <v>63</v>
      </c>
      <c r="E95" s="20" t="s">
        <v>75</v>
      </c>
      <c r="F95" s="21">
        <v>37357</v>
      </c>
      <c r="G95" s="6"/>
      <c r="H95" s="7"/>
      <c r="I95" s="8"/>
    </row>
    <row r="96" spans="1:9" s="9" customFormat="1" ht="15.75" x14ac:dyDescent="0.25">
      <c r="A96" s="17">
        <v>86</v>
      </c>
      <c r="B96" s="18" t="s">
        <v>663</v>
      </c>
      <c r="C96" s="19">
        <v>20810620084</v>
      </c>
      <c r="D96" s="20" t="s">
        <v>85</v>
      </c>
      <c r="E96" s="20" t="s">
        <v>75</v>
      </c>
      <c r="F96" s="21">
        <v>37423</v>
      </c>
      <c r="G96" s="6"/>
      <c r="H96" s="7"/>
      <c r="I96" s="8"/>
    </row>
    <row r="97" spans="1:9" s="9" customFormat="1" ht="15.75" x14ac:dyDescent="0.25">
      <c r="A97" s="17">
        <v>87</v>
      </c>
      <c r="B97" s="18" t="s">
        <v>664</v>
      </c>
      <c r="C97" s="19">
        <v>21810860363</v>
      </c>
      <c r="D97" s="20" t="s">
        <v>132</v>
      </c>
      <c r="E97" s="20" t="s">
        <v>41</v>
      </c>
      <c r="F97" s="21">
        <v>37927</v>
      </c>
      <c r="G97" s="6"/>
      <c r="H97" s="7"/>
      <c r="I97" s="8"/>
    </row>
    <row r="98" spans="1:9" s="9" customFormat="1" ht="15.75" x14ac:dyDescent="0.25">
      <c r="A98" s="17">
        <v>88</v>
      </c>
      <c r="B98" s="18" t="s">
        <v>665</v>
      </c>
      <c r="C98" s="19">
        <v>21810820324</v>
      </c>
      <c r="D98" s="20" t="s">
        <v>317</v>
      </c>
      <c r="E98" s="20" t="s">
        <v>41</v>
      </c>
      <c r="F98" s="21">
        <v>37819</v>
      </c>
      <c r="G98" s="6"/>
      <c r="H98" s="7"/>
      <c r="I98" s="8"/>
    </row>
    <row r="99" spans="1:9" s="9" customFormat="1" ht="15.75" x14ac:dyDescent="0.25">
      <c r="A99" s="17">
        <v>89</v>
      </c>
      <c r="B99" s="18" t="s">
        <v>666</v>
      </c>
      <c r="C99" s="19">
        <v>21810820288</v>
      </c>
      <c r="D99" s="20" t="s">
        <v>318</v>
      </c>
      <c r="E99" s="20" t="s">
        <v>33</v>
      </c>
      <c r="F99" s="21">
        <v>37672</v>
      </c>
      <c r="G99" s="6"/>
      <c r="H99" s="7"/>
      <c r="I99" s="8"/>
    </row>
    <row r="100" spans="1:9" s="9" customFormat="1" ht="15.75" x14ac:dyDescent="0.25">
      <c r="A100" s="17">
        <v>90</v>
      </c>
      <c r="B100" s="18" t="s">
        <v>667</v>
      </c>
      <c r="C100" s="19">
        <v>19810430198</v>
      </c>
      <c r="D100" s="20" t="s">
        <v>319</v>
      </c>
      <c r="E100" s="20" t="s">
        <v>33</v>
      </c>
      <c r="F100" s="21">
        <v>36910</v>
      </c>
      <c r="G100" s="6"/>
      <c r="H100" s="7"/>
      <c r="I100" s="8"/>
    </row>
    <row r="101" spans="1:9" s="9" customFormat="1" ht="15.75" x14ac:dyDescent="0.25">
      <c r="A101" s="17">
        <v>91</v>
      </c>
      <c r="B101" s="18" t="s">
        <v>668</v>
      </c>
      <c r="C101" s="19">
        <v>20810110213</v>
      </c>
      <c r="D101" s="20" t="s">
        <v>320</v>
      </c>
      <c r="E101" s="20" t="s">
        <v>106</v>
      </c>
      <c r="F101" s="21">
        <v>37489</v>
      </c>
      <c r="G101" s="6"/>
      <c r="H101" s="7"/>
      <c r="I101" s="8"/>
    </row>
    <row r="102" spans="1:9" s="9" customFormat="1" ht="15.75" x14ac:dyDescent="0.25">
      <c r="A102" s="17">
        <v>92</v>
      </c>
      <c r="B102" s="18" t="s">
        <v>669</v>
      </c>
      <c r="C102" s="19">
        <v>20819110067</v>
      </c>
      <c r="D102" s="20" t="s">
        <v>115</v>
      </c>
      <c r="E102" s="20" t="s">
        <v>49</v>
      </c>
      <c r="F102" s="21">
        <v>37376</v>
      </c>
      <c r="G102" s="6"/>
      <c r="H102" s="7"/>
      <c r="I102" s="8"/>
    </row>
    <row r="103" spans="1:9" s="9" customFormat="1" ht="15.75" x14ac:dyDescent="0.25">
      <c r="A103" s="17">
        <v>93</v>
      </c>
      <c r="B103" s="18" t="s">
        <v>670</v>
      </c>
      <c r="C103" s="19">
        <v>20810230120</v>
      </c>
      <c r="D103" s="20" t="s">
        <v>112</v>
      </c>
      <c r="E103" s="20" t="s">
        <v>49</v>
      </c>
      <c r="F103" s="21">
        <v>37427</v>
      </c>
      <c r="G103" s="6"/>
      <c r="H103" s="7"/>
      <c r="I103" s="8"/>
    </row>
    <row r="104" spans="1:9" s="9" customFormat="1" ht="15.75" x14ac:dyDescent="0.25">
      <c r="A104" s="17">
        <v>94</v>
      </c>
      <c r="B104" s="18" t="s">
        <v>671</v>
      </c>
      <c r="C104" s="19">
        <v>20810000069</v>
      </c>
      <c r="D104" s="20" t="s">
        <v>321</v>
      </c>
      <c r="E104" s="20" t="s">
        <v>322</v>
      </c>
      <c r="F104" s="21">
        <v>36805</v>
      </c>
      <c r="G104" s="6"/>
      <c r="H104" s="7"/>
      <c r="I104" s="8"/>
    </row>
    <row r="105" spans="1:9" s="9" customFormat="1" ht="15.75" x14ac:dyDescent="0.25">
      <c r="A105" s="17">
        <v>95</v>
      </c>
      <c r="B105" s="18" t="s">
        <v>672</v>
      </c>
      <c r="C105" s="19">
        <v>20810510076</v>
      </c>
      <c r="D105" s="20" t="s">
        <v>151</v>
      </c>
      <c r="E105" s="20" t="s">
        <v>48</v>
      </c>
      <c r="F105" s="21">
        <v>37596</v>
      </c>
      <c r="G105" s="6"/>
      <c r="H105" s="7"/>
      <c r="I105" s="8"/>
    </row>
    <row r="106" spans="1:9" s="9" customFormat="1" ht="15.75" x14ac:dyDescent="0.25">
      <c r="A106" s="17">
        <v>96</v>
      </c>
      <c r="B106" s="18" t="s">
        <v>673</v>
      </c>
      <c r="C106" s="19">
        <v>20810000394</v>
      </c>
      <c r="D106" s="20" t="s">
        <v>121</v>
      </c>
      <c r="E106" s="20" t="s">
        <v>48</v>
      </c>
      <c r="F106" s="21">
        <v>37501</v>
      </c>
      <c r="G106" s="6"/>
      <c r="H106" s="7"/>
      <c r="I106" s="8"/>
    </row>
    <row r="107" spans="1:9" s="9" customFormat="1" ht="15.75" x14ac:dyDescent="0.25">
      <c r="A107" s="17">
        <v>97</v>
      </c>
      <c r="B107" s="18" t="s">
        <v>674</v>
      </c>
      <c r="C107" s="19">
        <v>20810620095</v>
      </c>
      <c r="D107" s="20" t="s">
        <v>102</v>
      </c>
      <c r="E107" s="20" t="s">
        <v>48</v>
      </c>
      <c r="F107" s="21">
        <v>37527</v>
      </c>
      <c r="G107" s="6"/>
      <c r="H107" s="7"/>
      <c r="I107" s="8"/>
    </row>
    <row r="108" spans="1:9" s="9" customFormat="1" ht="15.75" x14ac:dyDescent="0.25">
      <c r="A108" s="17">
        <v>98</v>
      </c>
      <c r="B108" s="18" t="s">
        <v>675</v>
      </c>
      <c r="C108" s="19">
        <v>21810710149</v>
      </c>
      <c r="D108" s="20" t="s">
        <v>323</v>
      </c>
      <c r="E108" s="20" t="s">
        <v>48</v>
      </c>
      <c r="F108" s="21">
        <v>37935</v>
      </c>
      <c r="G108" s="6"/>
      <c r="H108" s="7"/>
      <c r="I108" s="8"/>
    </row>
    <row r="109" spans="1:9" s="9" customFormat="1" ht="15.75" x14ac:dyDescent="0.25">
      <c r="A109" s="17">
        <v>99</v>
      </c>
      <c r="B109" s="18" t="s">
        <v>676</v>
      </c>
      <c r="C109" s="19">
        <v>21810820163</v>
      </c>
      <c r="D109" s="20" t="s">
        <v>39</v>
      </c>
      <c r="E109" s="20" t="s">
        <v>99</v>
      </c>
      <c r="F109" s="21">
        <v>37741</v>
      </c>
      <c r="G109" s="6"/>
      <c r="H109" s="7"/>
      <c r="I109" s="8"/>
    </row>
    <row r="110" spans="1:9" s="9" customFormat="1" ht="15.75" x14ac:dyDescent="0.25">
      <c r="A110" s="17">
        <v>100</v>
      </c>
      <c r="B110" s="18" t="s">
        <v>677</v>
      </c>
      <c r="C110" s="19">
        <v>21810860236</v>
      </c>
      <c r="D110" s="20" t="s">
        <v>324</v>
      </c>
      <c r="E110" s="20" t="s">
        <v>99</v>
      </c>
      <c r="F110" s="21">
        <v>37938</v>
      </c>
      <c r="G110" s="6"/>
      <c r="H110" s="7"/>
      <c r="I110" s="8"/>
    </row>
    <row r="111" spans="1:9" s="9" customFormat="1" ht="15.75" x14ac:dyDescent="0.25">
      <c r="A111" s="17">
        <v>101</v>
      </c>
      <c r="B111" s="18" t="s">
        <v>678</v>
      </c>
      <c r="C111" s="19">
        <v>20810410054</v>
      </c>
      <c r="D111" s="20" t="s">
        <v>325</v>
      </c>
      <c r="E111" s="20" t="s">
        <v>214</v>
      </c>
      <c r="F111" s="21">
        <v>37277</v>
      </c>
      <c r="G111" s="6"/>
      <c r="H111" s="7"/>
      <c r="I111" s="8"/>
    </row>
    <row r="112" spans="1:9" s="9" customFormat="1" ht="15.75" x14ac:dyDescent="0.25">
      <c r="A112" s="17">
        <v>102</v>
      </c>
      <c r="B112" s="18" t="s">
        <v>679</v>
      </c>
      <c r="C112" s="19">
        <v>20810000111</v>
      </c>
      <c r="D112" s="20" t="s">
        <v>39</v>
      </c>
      <c r="E112" s="20" t="s">
        <v>153</v>
      </c>
      <c r="F112" s="21">
        <v>37544</v>
      </c>
      <c r="G112" s="6"/>
      <c r="H112" s="7"/>
      <c r="I112" s="8"/>
    </row>
    <row r="113" spans="1:9" s="9" customFormat="1" ht="15.75" x14ac:dyDescent="0.25">
      <c r="A113" s="17">
        <v>103</v>
      </c>
      <c r="B113" s="18" t="s">
        <v>680</v>
      </c>
      <c r="C113" s="19">
        <v>20810310310</v>
      </c>
      <c r="D113" s="20" t="s">
        <v>326</v>
      </c>
      <c r="E113" s="20" t="s">
        <v>23</v>
      </c>
      <c r="F113" s="21">
        <v>37312</v>
      </c>
      <c r="G113" s="6"/>
      <c r="H113" s="7"/>
      <c r="I113" s="8"/>
    </row>
    <row r="114" spans="1:9" s="9" customFormat="1" ht="15.75" x14ac:dyDescent="0.25">
      <c r="A114" s="17">
        <v>104</v>
      </c>
      <c r="B114" s="18" t="s">
        <v>681</v>
      </c>
      <c r="C114" s="19">
        <v>20810000367</v>
      </c>
      <c r="D114" s="20" t="s">
        <v>327</v>
      </c>
      <c r="E114" s="20" t="s">
        <v>23</v>
      </c>
      <c r="F114" s="21">
        <v>37348</v>
      </c>
      <c r="G114" s="6"/>
      <c r="H114" s="7"/>
      <c r="I114" s="8"/>
    </row>
    <row r="115" spans="1:9" s="9" customFormat="1" ht="15.75" x14ac:dyDescent="0.25">
      <c r="A115" s="17">
        <v>105</v>
      </c>
      <c r="B115" s="18" t="s">
        <v>682</v>
      </c>
      <c r="C115" s="19">
        <v>23810820015</v>
      </c>
      <c r="D115" s="20" t="s">
        <v>150</v>
      </c>
      <c r="E115" s="20" t="s">
        <v>23</v>
      </c>
      <c r="F115" s="21">
        <v>38482</v>
      </c>
      <c r="G115" s="6"/>
      <c r="H115" s="7"/>
      <c r="I115" s="8"/>
    </row>
    <row r="116" spans="1:9" s="9" customFormat="1" ht="15.75" x14ac:dyDescent="0.25">
      <c r="A116" s="17">
        <v>106</v>
      </c>
      <c r="B116" s="18" t="s">
        <v>683</v>
      </c>
      <c r="C116" s="19">
        <v>20810310359</v>
      </c>
      <c r="D116" s="20" t="s">
        <v>328</v>
      </c>
      <c r="E116" s="20" t="s">
        <v>24</v>
      </c>
      <c r="F116" s="21">
        <v>37579</v>
      </c>
      <c r="G116" s="6"/>
      <c r="H116" s="7"/>
      <c r="I116" s="8"/>
    </row>
    <row r="117" spans="1:9" s="9" customFormat="1" ht="15.75" x14ac:dyDescent="0.25">
      <c r="A117" s="17">
        <v>107</v>
      </c>
      <c r="B117" s="18" t="s">
        <v>684</v>
      </c>
      <c r="C117" s="19">
        <v>21810110475</v>
      </c>
      <c r="D117" s="20" t="s">
        <v>329</v>
      </c>
      <c r="E117" s="20" t="s">
        <v>24</v>
      </c>
      <c r="F117" s="21">
        <v>37702</v>
      </c>
      <c r="G117" s="6"/>
      <c r="H117" s="7"/>
      <c r="I117" s="8"/>
    </row>
    <row r="118" spans="1:9" s="9" customFormat="1" ht="15.75" x14ac:dyDescent="0.25">
      <c r="A118" s="17">
        <v>108</v>
      </c>
      <c r="B118" s="18" t="s">
        <v>685</v>
      </c>
      <c r="C118" s="19">
        <v>21810000424</v>
      </c>
      <c r="D118" s="20" t="s">
        <v>330</v>
      </c>
      <c r="E118" s="20" t="s">
        <v>24</v>
      </c>
      <c r="F118" s="21">
        <v>37913</v>
      </c>
      <c r="G118" s="6"/>
      <c r="H118" s="7"/>
      <c r="I118" s="8"/>
    </row>
    <row r="119" spans="1:9" s="9" customFormat="1" ht="15.75" x14ac:dyDescent="0.25">
      <c r="A119" s="17">
        <v>109</v>
      </c>
      <c r="B119" s="18" t="s">
        <v>686</v>
      </c>
      <c r="C119" s="18" t="s">
        <v>290</v>
      </c>
      <c r="D119" s="24" t="s">
        <v>331</v>
      </c>
      <c r="E119" s="20" t="s">
        <v>221</v>
      </c>
      <c r="F119" s="25">
        <v>37107</v>
      </c>
      <c r="G119" s="6"/>
      <c r="H119" s="7"/>
      <c r="I119" s="8"/>
    </row>
    <row r="120" spans="1:9" s="9" customFormat="1" ht="15.75" x14ac:dyDescent="0.25">
      <c r="A120" s="17">
        <v>110</v>
      </c>
      <c r="B120" s="18" t="s">
        <v>687</v>
      </c>
      <c r="C120" s="19">
        <v>21810820203</v>
      </c>
      <c r="D120" s="20" t="s">
        <v>109</v>
      </c>
      <c r="E120" s="20" t="s">
        <v>76</v>
      </c>
      <c r="F120" s="21">
        <v>37923</v>
      </c>
      <c r="G120" s="6"/>
      <c r="H120" s="7"/>
      <c r="I120" s="8"/>
    </row>
    <row r="121" spans="1:9" s="9" customFormat="1" ht="15.75" x14ac:dyDescent="0.25">
      <c r="A121" s="17">
        <v>111</v>
      </c>
      <c r="B121" s="18" t="s">
        <v>688</v>
      </c>
      <c r="C121" s="19">
        <v>20810310319</v>
      </c>
      <c r="D121" s="20" t="s">
        <v>311</v>
      </c>
      <c r="E121" s="20" t="s">
        <v>52</v>
      </c>
      <c r="F121" s="21">
        <v>37454</v>
      </c>
      <c r="G121" s="6"/>
      <c r="H121" s="7"/>
      <c r="I121" s="8"/>
    </row>
    <row r="122" spans="1:9" s="9" customFormat="1" ht="15.75" x14ac:dyDescent="0.25">
      <c r="A122" s="17">
        <v>112</v>
      </c>
      <c r="B122" s="18" t="s">
        <v>689</v>
      </c>
      <c r="C122" s="19">
        <v>21810110436</v>
      </c>
      <c r="D122" s="20" t="s">
        <v>21</v>
      </c>
      <c r="E122" s="20" t="s">
        <v>52</v>
      </c>
      <c r="F122" s="21">
        <v>37895</v>
      </c>
      <c r="G122" s="6"/>
      <c r="H122" s="7"/>
      <c r="I122" s="8"/>
    </row>
    <row r="123" spans="1:9" s="9" customFormat="1" ht="15.75" x14ac:dyDescent="0.25">
      <c r="A123" s="17">
        <v>113</v>
      </c>
      <c r="B123" s="18" t="s">
        <v>690</v>
      </c>
      <c r="C123" s="19">
        <v>19810170103</v>
      </c>
      <c r="D123" s="20" t="s">
        <v>154</v>
      </c>
      <c r="E123" s="20" t="s">
        <v>26</v>
      </c>
      <c r="F123" s="21">
        <v>37051</v>
      </c>
      <c r="G123" s="6"/>
      <c r="H123" s="7"/>
      <c r="I123" s="8"/>
    </row>
    <row r="124" spans="1:9" s="9" customFormat="1" ht="15.75" x14ac:dyDescent="0.25">
      <c r="A124" s="17">
        <v>114</v>
      </c>
      <c r="B124" s="18" t="s">
        <v>691</v>
      </c>
      <c r="C124" s="19">
        <v>22810810019</v>
      </c>
      <c r="D124" s="20" t="s">
        <v>34</v>
      </c>
      <c r="E124" s="20" t="s">
        <v>26</v>
      </c>
      <c r="F124" s="21">
        <v>38060</v>
      </c>
      <c r="G124" s="6"/>
      <c r="H124" s="7"/>
      <c r="I124" s="8"/>
    </row>
    <row r="125" spans="1:9" s="9" customFormat="1" ht="15.75" x14ac:dyDescent="0.25">
      <c r="A125" s="17">
        <v>115</v>
      </c>
      <c r="B125" s="18" t="s">
        <v>692</v>
      </c>
      <c r="C125" s="19">
        <v>20810410031</v>
      </c>
      <c r="D125" s="20" t="s">
        <v>21</v>
      </c>
      <c r="E125" s="20" t="s">
        <v>26</v>
      </c>
      <c r="F125" s="21">
        <v>37396</v>
      </c>
      <c r="G125" s="6"/>
      <c r="H125" s="7"/>
      <c r="I125" s="8"/>
    </row>
    <row r="126" spans="1:9" s="9" customFormat="1" ht="15.75" x14ac:dyDescent="0.25">
      <c r="A126" s="17">
        <v>116</v>
      </c>
      <c r="B126" s="18" t="s">
        <v>693</v>
      </c>
      <c r="C126" s="19">
        <v>20810170310</v>
      </c>
      <c r="D126" s="20" t="s">
        <v>262</v>
      </c>
      <c r="E126" s="20" t="s">
        <v>26</v>
      </c>
      <c r="F126" s="21">
        <v>37547</v>
      </c>
      <c r="G126" s="6"/>
      <c r="H126" s="7"/>
      <c r="I126" s="8"/>
    </row>
    <row r="127" spans="1:9" s="9" customFormat="1" ht="15.75" x14ac:dyDescent="0.25">
      <c r="A127" s="17">
        <v>117</v>
      </c>
      <c r="B127" s="18" t="s">
        <v>694</v>
      </c>
      <c r="C127" s="19">
        <v>21810810220</v>
      </c>
      <c r="D127" s="20" t="s">
        <v>332</v>
      </c>
      <c r="E127" s="20" t="s">
        <v>26</v>
      </c>
      <c r="F127" s="21">
        <v>37777</v>
      </c>
      <c r="G127" s="6"/>
      <c r="H127" s="7"/>
      <c r="I127" s="8"/>
    </row>
    <row r="128" spans="1:9" s="9" customFormat="1" ht="15.75" x14ac:dyDescent="0.25">
      <c r="A128" s="17">
        <v>118</v>
      </c>
      <c r="B128" s="18" t="s">
        <v>695</v>
      </c>
      <c r="C128" s="19">
        <v>20810310529</v>
      </c>
      <c r="D128" s="20" t="s">
        <v>333</v>
      </c>
      <c r="E128" s="20" t="s">
        <v>77</v>
      </c>
      <c r="F128" s="21">
        <v>37555</v>
      </c>
      <c r="G128" s="6"/>
      <c r="H128" s="7"/>
      <c r="I128" s="8"/>
    </row>
    <row r="129" spans="1:9" s="9" customFormat="1" ht="15.75" x14ac:dyDescent="0.25">
      <c r="A129" s="17">
        <v>119</v>
      </c>
      <c r="B129" s="18" t="s">
        <v>696</v>
      </c>
      <c r="C129" s="19">
        <v>20810430169</v>
      </c>
      <c r="D129" s="20" t="s">
        <v>189</v>
      </c>
      <c r="E129" s="20" t="s">
        <v>77</v>
      </c>
      <c r="F129" s="21">
        <v>37593</v>
      </c>
      <c r="G129" s="6"/>
      <c r="H129" s="7"/>
      <c r="I129" s="8"/>
    </row>
    <row r="130" spans="1:9" s="9" customFormat="1" ht="15.75" x14ac:dyDescent="0.25">
      <c r="A130" s="17">
        <v>120</v>
      </c>
      <c r="B130" s="18" t="s">
        <v>697</v>
      </c>
      <c r="C130" s="19">
        <v>2272010147</v>
      </c>
      <c r="D130" s="20" t="s">
        <v>61</v>
      </c>
      <c r="E130" s="20" t="s">
        <v>77</v>
      </c>
      <c r="F130" s="21">
        <v>37202</v>
      </c>
      <c r="G130" s="6"/>
      <c r="H130" s="7"/>
      <c r="I130" s="8"/>
    </row>
    <row r="131" spans="1:9" s="9" customFormat="1" ht="15.75" x14ac:dyDescent="0.25">
      <c r="A131" s="17">
        <v>121</v>
      </c>
      <c r="B131" s="18" t="s">
        <v>698</v>
      </c>
      <c r="C131" s="19">
        <v>22819150028</v>
      </c>
      <c r="D131" s="20" t="s">
        <v>334</v>
      </c>
      <c r="E131" s="20" t="s">
        <v>77</v>
      </c>
      <c r="F131" s="21">
        <v>38138</v>
      </c>
      <c r="G131" s="6"/>
      <c r="H131" s="7"/>
      <c r="I131" s="8"/>
    </row>
    <row r="132" spans="1:9" s="9" customFormat="1" ht="15.75" x14ac:dyDescent="0.25">
      <c r="A132" s="17">
        <v>122</v>
      </c>
      <c r="B132" s="18" t="s">
        <v>699</v>
      </c>
      <c r="C132" s="19">
        <v>22810340068</v>
      </c>
      <c r="D132" s="20" t="s">
        <v>335</v>
      </c>
      <c r="E132" s="20" t="s">
        <v>133</v>
      </c>
      <c r="F132" s="21">
        <v>38283</v>
      </c>
      <c r="G132" s="6"/>
      <c r="H132" s="7"/>
      <c r="I132" s="8"/>
    </row>
    <row r="133" spans="1:9" s="9" customFormat="1" ht="15.75" x14ac:dyDescent="0.25">
      <c r="A133" s="17">
        <v>123</v>
      </c>
      <c r="B133" s="18" t="s">
        <v>700</v>
      </c>
      <c r="C133" s="19">
        <v>22810710122</v>
      </c>
      <c r="D133" s="20" t="s">
        <v>212</v>
      </c>
      <c r="E133" s="20" t="s">
        <v>59</v>
      </c>
      <c r="F133" s="21">
        <v>38117</v>
      </c>
      <c r="G133" s="6"/>
      <c r="H133" s="7"/>
      <c r="I133" s="8"/>
    </row>
    <row r="134" spans="1:9" s="9" customFormat="1" ht="15.75" x14ac:dyDescent="0.25">
      <c r="A134" s="17">
        <v>124</v>
      </c>
      <c r="B134" s="18" t="s">
        <v>701</v>
      </c>
      <c r="C134" s="19">
        <v>20810430133</v>
      </c>
      <c r="D134" s="20" t="s">
        <v>105</v>
      </c>
      <c r="E134" s="20" t="s">
        <v>81</v>
      </c>
      <c r="F134" s="21">
        <v>37581</v>
      </c>
      <c r="G134" s="6"/>
      <c r="H134" s="7"/>
      <c r="I134" s="8"/>
    </row>
    <row r="135" spans="1:9" s="9" customFormat="1" ht="15.75" x14ac:dyDescent="0.25">
      <c r="A135" s="17">
        <v>125</v>
      </c>
      <c r="B135" s="18" t="s">
        <v>702</v>
      </c>
      <c r="C135" s="19">
        <v>21810410171</v>
      </c>
      <c r="D135" s="20" t="s">
        <v>336</v>
      </c>
      <c r="E135" s="20" t="s">
        <v>81</v>
      </c>
      <c r="F135" s="21">
        <v>37976</v>
      </c>
      <c r="G135" s="6"/>
      <c r="H135" s="7"/>
      <c r="I135" s="8"/>
    </row>
    <row r="136" spans="1:9" s="9" customFormat="1" ht="15.75" x14ac:dyDescent="0.25">
      <c r="A136" s="17">
        <v>126</v>
      </c>
      <c r="B136" s="18" t="s">
        <v>703</v>
      </c>
      <c r="C136" s="19">
        <v>20810000145</v>
      </c>
      <c r="D136" s="20" t="s">
        <v>276</v>
      </c>
      <c r="E136" s="20" t="s">
        <v>78</v>
      </c>
      <c r="F136" s="21">
        <v>37368</v>
      </c>
      <c r="G136" s="6"/>
      <c r="H136" s="7"/>
      <c r="I136" s="8"/>
    </row>
    <row r="137" spans="1:9" s="9" customFormat="1" ht="15.75" x14ac:dyDescent="0.25">
      <c r="A137" s="17">
        <v>127</v>
      </c>
      <c r="B137" s="18" t="s">
        <v>704</v>
      </c>
      <c r="C137" s="19">
        <v>21810840322</v>
      </c>
      <c r="D137" s="20" t="s">
        <v>337</v>
      </c>
      <c r="E137" s="20" t="s">
        <v>78</v>
      </c>
      <c r="F137" s="21">
        <v>37843</v>
      </c>
      <c r="G137" s="6"/>
      <c r="H137" s="7"/>
      <c r="I137" s="8"/>
    </row>
    <row r="138" spans="1:9" s="9" customFormat="1" ht="15.75" x14ac:dyDescent="0.25">
      <c r="A138" s="17">
        <v>128</v>
      </c>
      <c r="B138" s="18" t="s">
        <v>705</v>
      </c>
      <c r="C138" s="19">
        <v>23810210018</v>
      </c>
      <c r="D138" s="20" t="s">
        <v>338</v>
      </c>
      <c r="E138" s="20" t="s">
        <v>107</v>
      </c>
      <c r="F138" s="21">
        <v>38579</v>
      </c>
      <c r="G138" s="6"/>
      <c r="H138" s="7"/>
      <c r="I138" s="8"/>
    </row>
    <row r="139" spans="1:9" s="9" customFormat="1" ht="15.75" x14ac:dyDescent="0.25">
      <c r="A139" s="17">
        <v>129</v>
      </c>
      <c r="B139" s="18" t="s">
        <v>706</v>
      </c>
      <c r="C139" s="19">
        <v>20810320085</v>
      </c>
      <c r="D139" s="20" t="s">
        <v>156</v>
      </c>
      <c r="E139" s="20" t="s">
        <v>134</v>
      </c>
      <c r="F139" s="21">
        <v>37456</v>
      </c>
      <c r="G139" s="6"/>
      <c r="H139" s="7"/>
      <c r="I139" s="8"/>
    </row>
    <row r="140" spans="1:9" s="9" customFormat="1" ht="15.75" x14ac:dyDescent="0.25">
      <c r="A140" s="17">
        <v>130</v>
      </c>
      <c r="B140" s="18" t="s">
        <v>707</v>
      </c>
      <c r="C140" s="19">
        <v>19810420245</v>
      </c>
      <c r="D140" s="20" t="s">
        <v>339</v>
      </c>
      <c r="E140" s="20" t="s">
        <v>100</v>
      </c>
      <c r="F140" s="21">
        <v>37123</v>
      </c>
      <c r="G140" s="6"/>
      <c r="H140" s="7"/>
      <c r="I140" s="8"/>
    </row>
    <row r="141" spans="1:9" s="9" customFormat="1" ht="15.75" x14ac:dyDescent="0.25">
      <c r="A141" s="17">
        <v>131</v>
      </c>
      <c r="B141" s="18" t="s">
        <v>708</v>
      </c>
      <c r="C141" s="19">
        <v>20810420014</v>
      </c>
      <c r="D141" s="20" t="s">
        <v>340</v>
      </c>
      <c r="E141" s="20" t="s">
        <v>100</v>
      </c>
      <c r="F141" s="21">
        <v>37500</v>
      </c>
      <c r="G141" s="6"/>
      <c r="H141" s="7"/>
      <c r="I141" s="8"/>
    </row>
    <row r="142" spans="1:9" s="9" customFormat="1" ht="15.75" x14ac:dyDescent="0.25">
      <c r="A142" s="17">
        <v>132</v>
      </c>
      <c r="B142" s="18" t="s">
        <v>709</v>
      </c>
      <c r="C142" s="19">
        <v>23810620075</v>
      </c>
      <c r="D142" s="20" t="s">
        <v>341</v>
      </c>
      <c r="E142" s="20" t="s">
        <v>92</v>
      </c>
      <c r="F142" s="21">
        <v>38409</v>
      </c>
      <c r="G142" s="6"/>
      <c r="H142" s="7"/>
      <c r="I142" s="8"/>
    </row>
    <row r="143" spans="1:9" x14ac:dyDescent="0.25">
      <c r="A143" s="44" t="s">
        <v>3</v>
      </c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5" t="s">
        <v>2</v>
      </c>
      <c r="B144" s="45"/>
      <c r="C144" s="45"/>
      <c r="D144" s="45"/>
      <c r="E144" s="45"/>
      <c r="F144" s="45"/>
      <c r="G144" s="45"/>
      <c r="H144" s="45"/>
      <c r="I144" s="45"/>
    </row>
    <row r="145" spans="1:9" s="2" customFormat="1" x14ac:dyDescent="0.25">
      <c r="A145" s="46" t="s">
        <v>1</v>
      </c>
      <c r="B145" s="46"/>
      <c r="C145" s="46"/>
      <c r="D145" s="46"/>
      <c r="E145" s="10"/>
      <c r="F145" s="46" t="s">
        <v>17</v>
      </c>
      <c r="G145" s="46"/>
      <c r="H145" s="46"/>
      <c r="I145" s="46"/>
    </row>
    <row r="146" spans="1:9" s="12" customFormat="1" x14ac:dyDescent="0.25">
      <c r="A146" s="42" t="s">
        <v>0</v>
      </c>
      <c r="B146" s="43"/>
      <c r="C146" s="43"/>
      <c r="D146" s="43"/>
      <c r="E146" s="11"/>
      <c r="F146" s="42" t="s">
        <v>0</v>
      </c>
      <c r="G146" s="43"/>
      <c r="H146" s="43"/>
      <c r="I146" s="4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</mergeCells>
  <phoneticPr fontId="23" type="noConversion"/>
  <conditionalFormatting sqref="C36">
    <cfRule type="duplicateValues" dxfId="6" priority="2"/>
  </conditionalFormatting>
  <conditionalFormatting sqref="C37 C11:C35">
    <cfRule type="duplicateValues" dxfId="5" priority="3"/>
  </conditionalFormatting>
  <conditionalFormatting sqref="C39:C142">
    <cfRule type="duplicateValues" dxfId="4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41"/>
  <sheetViews>
    <sheetView tabSelected="1" workbookViewId="0">
      <selection activeCell="B11" sqref="B11:B137"/>
    </sheetView>
  </sheetViews>
  <sheetFormatPr defaultColWidth="9.140625" defaultRowHeight="16.5" x14ac:dyDescent="0.25"/>
  <cols>
    <col min="1" max="1" width="5.140625" style="3" customWidth="1"/>
    <col min="2" max="2" width="11.42578125" style="13" customWidth="1"/>
    <col min="3" max="3" width="13.5703125" style="13" customWidth="1"/>
    <col min="4" max="4" width="19.140625" style="3" bestFit="1" customWidth="1"/>
    <col min="5" max="5" width="9.140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3.28515625" style="3" customWidth="1"/>
    <col min="10" max="16384" width="9.140625" style="3"/>
  </cols>
  <sheetData>
    <row r="1" spans="1:9" s="1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2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37</v>
      </c>
      <c r="H7" s="35"/>
      <c r="I7" s="35"/>
    </row>
    <row r="8" spans="1:9" s="4" customFormat="1" x14ac:dyDescent="0.25">
      <c r="A8" s="36" t="s">
        <v>65</v>
      </c>
      <c r="B8" s="37"/>
      <c r="C8" s="37"/>
      <c r="D8" s="37"/>
      <c r="E8" s="37"/>
      <c r="F8" s="37"/>
      <c r="G8" s="36" t="s">
        <v>342</v>
      </c>
      <c r="H8" s="38"/>
      <c r="I8" s="38"/>
    </row>
    <row r="9" spans="1:9" s="5" customFormat="1" ht="14.25" x14ac:dyDescent="0.2">
      <c r="A9" s="39" t="s">
        <v>8</v>
      </c>
      <c r="B9" s="39" t="s">
        <v>7</v>
      </c>
      <c r="C9" s="40" t="s">
        <v>27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5" customFormat="1" ht="15.75" x14ac:dyDescent="0.25">
      <c r="A11" s="16">
        <v>1</v>
      </c>
      <c r="B11" s="18" t="s">
        <v>710</v>
      </c>
      <c r="C11" s="19">
        <v>20810310357</v>
      </c>
      <c r="D11" s="20" t="s">
        <v>34</v>
      </c>
      <c r="E11" s="20" t="s">
        <v>343</v>
      </c>
      <c r="F11" s="21">
        <v>37560</v>
      </c>
      <c r="G11" s="15"/>
      <c r="H11" s="15"/>
      <c r="I11" s="15"/>
    </row>
    <row r="12" spans="1:9" s="5" customFormat="1" ht="15.75" x14ac:dyDescent="0.25">
      <c r="A12" s="16">
        <v>2</v>
      </c>
      <c r="B12" s="18" t="s">
        <v>711</v>
      </c>
      <c r="C12" s="19">
        <v>22819150013</v>
      </c>
      <c r="D12" s="20" t="s">
        <v>58</v>
      </c>
      <c r="E12" s="20" t="s">
        <v>343</v>
      </c>
      <c r="F12" s="21">
        <v>38313</v>
      </c>
      <c r="G12" s="15"/>
      <c r="H12" s="15"/>
      <c r="I12" s="15"/>
    </row>
    <row r="13" spans="1:9" s="5" customFormat="1" ht="15.75" x14ac:dyDescent="0.25">
      <c r="A13" s="16">
        <v>3</v>
      </c>
      <c r="B13" s="18" t="s">
        <v>712</v>
      </c>
      <c r="C13" s="19">
        <v>20810230089</v>
      </c>
      <c r="D13" s="20" t="s">
        <v>212</v>
      </c>
      <c r="E13" s="20" t="s">
        <v>343</v>
      </c>
      <c r="F13" s="21">
        <v>37588</v>
      </c>
      <c r="G13" s="15"/>
      <c r="H13" s="15"/>
      <c r="I13" s="15"/>
    </row>
    <row r="14" spans="1:9" s="5" customFormat="1" ht="15.75" x14ac:dyDescent="0.25">
      <c r="A14" s="16">
        <v>4</v>
      </c>
      <c r="B14" s="18" t="s">
        <v>713</v>
      </c>
      <c r="C14" s="19">
        <v>20819110063</v>
      </c>
      <c r="D14" s="20" t="s">
        <v>344</v>
      </c>
      <c r="E14" s="20" t="s">
        <v>343</v>
      </c>
      <c r="F14" s="21">
        <v>37308</v>
      </c>
      <c r="G14" s="15"/>
      <c r="H14" s="15"/>
      <c r="I14" s="15"/>
    </row>
    <row r="15" spans="1:9" s="5" customFormat="1" ht="15.75" x14ac:dyDescent="0.25">
      <c r="A15" s="16">
        <v>5</v>
      </c>
      <c r="B15" s="18" t="s">
        <v>714</v>
      </c>
      <c r="C15" s="19">
        <v>20810410029</v>
      </c>
      <c r="D15" s="20" t="s">
        <v>181</v>
      </c>
      <c r="E15" s="20" t="s">
        <v>53</v>
      </c>
      <c r="F15" s="21">
        <v>37577</v>
      </c>
      <c r="G15" s="15"/>
      <c r="H15" s="15"/>
      <c r="I15" s="15"/>
    </row>
    <row r="16" spans="1:9" s="5" customFormat="1" ht="15.75" x14ac:dyDescent="0.25">
      <c r="A16" s="16">
        <v>6</v>
      </c>
      <c r="B16" s="18" t="s">
        <v>715</v>
      </c>
      <c r="C16" s="19">
        <v>20810310321</v>
      </c>
      <c r="D16" s="20" t="s">
        <v>345</v>
      </c>
      <c r="E16" s="20" t="s">
        <v>53</v>
      </c>
      <c r="F16" s="21">
        <v>37559</v>
      </c>
      <c r="G16" s="15"/>
      <c r="H16" s="15"/>
      <c r="I16" s="15"/>
    </row>
    <row r="17" spans="1:9" s="5" customFormat="1" ht="15.75" x14ac:dyDescent="0.25">
      <c r="A17" s="16">
        <v>7</v>
      </c>
      <c r="B17" s="18" t="s">
        <v>716</v>
      </c>
      <c r="C17" s="19">
        <v>21810710241</v>
      </c>
      <c r="D17" s="20" t="s">
        <v>346</v>
      </c>
      <c r="E17" s="20" t="s">
        <v>40</v>
      </c>
      <c r="F17" s="21">
        <v>34251</v>
      </c>
      <c r="G17" s="15"/>
      <c r="H17" s="15"/>
      <c r="I17" s="15"/>
    </row>
    <row r="18" spans="1:9" s="5" customFormat="1" ht="15.75" x14ac:dyDescent="0.25">
      <c r="A18" s="16">
        <v>8</v>
      </c>
      <c r="B18" s="18" t="s">
        <v>717</v>
      </c>
      <c r="C18" s="19">
        <v>20810620005</v>
      </c>
      <c r="D18" s="20" t="s">
        <v>120</v>
      </c>
      <c r="E18" s="20" t="s">
        <v>40</v>
      </c>
      <c r="F18" s="21">
        <v>37587</v>
      </c>
      <c r="G18" s="15"/>
      <c r="H18" s="15"/>
      <c r="I18" s="15"/>
    </row>
    <row r="19" spans="1:9" s="5" customFormat="1" ht="15.75" x14ac:dyDescent="0.25">
      <c r="A19" s="16">
        <v>9</v>
      </c>
      <c r="B19" s="18" t="s">
        <v>718</v>
      </c>
      <c r="C19" s="19">
        <v>20810310466</v>
      </c>
      <c r="D19" s="20" t="s">
        <v>347</v>
      </c>
      <c r="E19" s="20" t="s">
        <v>40</v>
      </c>
      <c r="F19" s="21">
        <v>37584</v>
      </c>
      <c r="G19" s="15"/>
      <c r="H19" s="15"/>
      <c r="I19" s="15"/>
    </row>
    <row r="20" spans="1:9" s="5" customFormat="1" ht="15.75" x14ac:dyDescent="0.25">
      <c r="A20" s="16">
        <v>10</v>
      </c>
      <c r="B20" s="18" t="s">
        <v>719</v>
      </c>
      <c r="C20" s="19">
        <v>21810180214</v>
      </c>
      <c r="D20" s="20" t="s">
        <v>348</v>
      </c>
      <c r="E20" s="20" t="s">
        <v>101</v>
      </c>
      <c r="F20" s="21">
        <v>37854</v>
      </c>
      <c r="G20" s="15"/>
      <c r="H20" s="15"/>
      <c r="I20" s="15"/>
    </row>
    <row r="21" spans="1:9" s="5" customFormat="1" ht="15.75" x14ac:dyDescent="0.25">
      <c r="A21" s="16">
        <v>11</v>
      </c>
      <c r="B21" s="18" t="s">
        <v>720</v>
      </c>
      <c r="C21" s="19">
        <v>21810110196</v>
      </c>
      <c r="D21" s="20" t="s">
        <v>349</v>
      </c>
      <c r="E21" s="20" t="s">
        <v>101</v>
      </c>
      <c r="F21" s="21">
        <v>37676</v>
      </c>
      <c r="G21" s="15"/>
      <c r="H21" s="15"/>
      <c r="I21" s="15"/>
    </row>
    <row r="22" spans="1:9" s="5" customFormat="1" ht="15.75" x14ac:dyDescent="0.25">
      <c r="A22" s="16">
        <v>12</v>
      </c>
      <c r="B22" s="18" t="s">
        <v>721</v>
      </c>
      <c r="C22" s="19">
        <v>20810310482</v>
      </c>
      <c r="D22" s="20" t="s">
        <v>350</v>
      </c>
      <c r="E22" s="20" t="s">
        <v>351</v>
      </c>
      <c r="F22" s="21">
        <v>37325</v>
      </c>
      <c r="G22" s="15"/>
      <c r="H22" s="15"/>
      <c r="I22" s="15"/>
    </row>
    <row r="23" spans="1:9" s="5" customFormat="1" ht="15.75" x14ac:dyDescent="0.25">
      <c r="A23" s="16">
        <v>13</v>
      </c>
      <c r="B23" s="18" t="s">
        <v>722</v>
      </c>
      <c r="C23" s="19">
        <v>21810810014</v>
      </c>
      <c r="D23" s="20" t="s">
        <v>352</v>
      </c>
      <c r="E23" s="20" t="s">
        <v>351</v>
      </c>
      <c r="F23" s="21">
        <v>37760</v>
      </c>
      <c r="G23" s="15"/>
      <c r="H23" s="15"/>
      <c r="I23" s="15"/>
    </row>
    <row r="24" spans="1:9" s="5" customFormat="1" ht="15.75" x14ac:dyDescent="0.25">
      <c r="A24" s="16">
        <v>14</v>
      </c>
      <c r="B24" s="18" t="s">
        <v>723</v>
      </c>
      <c r="C24" s="19">
        <v>20810170351</v>
      </c>
      <c r="D24" s="20" t="s">
        <v>353</v>
      </c>
      <c r="E24" s="20" t="s">
        <v>354</v>
      </c>
      <c r="F24" s="21">
        <v>37317</v>
      </c>
      <c r="G24" s="15"/>
      <c r="H24" s="15"/>
      <c r="I24" s="15"/>
    </row>
    <row r="25" spans="1:9" s="5" customFormat="1" ht="15.75" x14ac:dyDescent="0.25">
      <c r="A25" s="16">
        <v>15</v>
      </c>
      <c r="B25" s="18" t="s">
        <v>724</v>
      </c>
      <c r="C25" s="19">
        <v>20810430395</v>
      </c>
      <c r="D25" s="20" t="s">
        <v>21</v>
      </c>
      <c r="E25" s="20" t="s">
        <v>88</v>
      </c>
      <c r="F25" s="21">
        <v>37457</v>
      </c>
      <c r="G25" s="15"/>
      <c r="H25" s="15"/>
      <c r="I25" s="15"/>
    </row>
    <row r="26" spans="1:9" s="5" customFormat="1" ht="15.75" x14ac:dyDescent="0.25">
      <c r="A26" s="16">
        <v>16</v>
      </c>
      <c r="B26" s="18" t="s">
        <v>725</v>
      </c>
      <c r="C26" s="18">
        <v>19810310496</v>
      </c>
      <c r="D26" s="20" t="s">
        <v>355</v>
      </c>
      <c r="E26" s="20" t="s">
        <v>356</v>
      </c>
      <c r="F26" s="18" t="s">
        <v>357</v>
      </c>
      <c r="G26" s="15"/>
      <c r="H26" s="15"/>
      <c r="I26" s="15"/>
    </row>
    <row r="27" spans="1:9" s="5" customFormat="1" ht="15.75" x14ac:dyDescent="0.25">
      <c r="A27" s="16">
        <v>17</v>
      </c>
      <c r="B27" s="18" t="s">
        <v>726</v>
      </c>
      <c r="C27" s="19">
        <v>19810420314</v>
      </c>
      <c r="D27" s="20" t="s">
        <v>358</v>
      </c>
      <c r="E27" s="20" t="s">
        <v>30</v>
      </c>
      <c r="F27" s="21">
        <v>37058</v>
      </c>
      <c r="G27" s="15"/>
      <c r="H27" s="15"/>
      <c r="I27" s="15"/>
    </row>
    <row r="28" spans="1:9" s="5" customFormat="1" ht="15.75" x14ac:dyDescent="0.25">
      <c r="A28" s="16">
        <v>18</v>
      </c>
      <c r="B28" s="18" t="s">
        <v>727</v>
      </c>
      <c r="C28" s="19">
        <v>20810170350</v>
      </c>
      <c r="D28" s="20" t="s">
        <v>359</v>
      </c>
      <c r="E28" s="20" t="s">
        <v>30</v>
      </c>
      <c r="F28" s="21">
        <v>37394</v>
      </c>
      <c r="G28" s="15"/>
      <c r="H28" s="15"/>
      <c r="I28" s="15"/>
    </row>
    <row r="29" spans="1:9" s="5" customFormat="1" ht="15.75" x14ac:dyDescent="0.25">
      <c r="A29" s="16">
        <v>19</v>
      </c>
      <c r="B29" s="18" t="s">
        <v>728</v>
      </c>
      <c r="C29" s="19">
        <v>21810310408</v>
      </c>
      <c r="D29" s="20" t="s">
        <v>360</v>
      </c>
      <c r="E29" s="20" t="s">
        <v>30</v>
      </c>
      <c r="F29" s="21">
        <v>37733</v>
      </c>
      <c r="G29" s="15"/>
      <c r="H29" s="15"/>
      <c r="I29" s="15"/>
    </row>
    <row r="30" spans="1:9" s="5" customFormat="1" ht="15.75" x14ac:dyDescent="0.25">
      <c r="A30" s="16">
        <v>20</v>
      </c>
      <c r="B30" s="18" t="s">
        <v>729</v>
      </c>
      <c r="C30" s="19">
        <v>20810620029</v>
      </c>
      <c r="D30" s="20" t="s">
        <v>34</v>
      </c>
      <c r="E30" s="20" t="s">
        <v>361</v>
      </c>
      <c r="F30" s="21">
        <v>37596</v>
      </c>
      <c r="G30" s="15"/>
      <c r="H30" s="15"/>
      <c r="I30" s="15"/>
    </row>
    <row r="31" spans="1:9" s="5" customFormat="1" ht="15.75" x14ac:dyDescent="0.25">
      <c r="A31" s="16">
        <v>21</v>
      </c>
      <c r="B31" s="18" t="s">
        <v>730</v>
      </c>
      <c r="C31" s="19">
        <v>21810110153</v>
      </c>
      <c r="D31" s="20" t="s">
        <v>362</v>
      </c>
      <c r="E31" s="20" t="s">
        <v>363</v>
      </c>
      <c r="F31" s="21">
        <v>37889</v>
      </c>
      <c r="G31" s="15"/>
      <c r="H31" s="15"/>
      <c r="I31" s="15"/>
    </row>
    <row r="32" spans="1:9" s="5" customFormat="1" ht="15.75" x14ac:dyDescent="0.25">
      <c r="A32" s="16">
        <v>22</v>
      </c>
      <c r="B32" s="18" t="s">
        <v>731</v>
      </c>
      <c r="C32" s="19">
        <v>23810170413</v>
      </c>
      <c r="D32" s="20" t="s">
        <v>123</v>
      </c>
      <c r="E32" s="20" t="s">
        <v>36</v>
      </c>
      <c r="F32" s="21">
        <v>38663</v>
      </c>
      <c r="G32" s="15"/>
      <c r="H32" s="15"/>
      <c r="I32" s="15"/>
    </row>
    <row r="33" spans="1:9" s="5" customFormat="1" ht="15.75" x14ac:dyDescent="0.25">
      <c r="A33" s="16">
        <v>23</v>
      </c>
      <c r="B33" s="18" t="s">
        <v>732</v>
      </c>
      <c r="C33" s="19">
        <v>19810000088</v>
      </c>
      <c r="D33" s="20" t="s">
        <v>73</v>
      </c>
      <c r="E33" s="20" t="s">
        <v>36</v>
      </c>
      <c r="F33" s="21">
        <v>37117</v>
      </c>
      <c r="G33" s="15"/>
      <c r="H33" s="15"/>
      <c r="I33" s="15"/>
    </row>
    <row r="34" spans="1:9" s="5" customFormat="1" ht="15.75" x14ac:dyDescent="0.25">
      <c r="A34" s="16">
        <v>24</v>
      </c>
      <c r="B34" s="18" t="s">
        <v>733</v>
      </c>
      <c r="C34" s="19">
        <v>21810810204</v>
      </c>
      <c r="D34" s="20" t="s">
        <v>364</v>
      </c>
      <c r="E34" s="20" t="s">
        <v>249</v>
      </c>
      <c r="F34" s="21">
        <v>37795</v>
      </c>
      <c r="G34" s="15"/>
      <c r="H34" s="15"/>
      <c r="I34" s="15"/>
    </row>
    <row r="35" spans="1:9" s="5" customFormat="1" ht="15.75" x14ac:dyDescent="0.25">
      <c r="A35" s="16">
        <v>25</v>
      </c>
      <c r="B35" s="18" t="s">
        <v>734</v>
      </c>
      <c r="C35" s="19">
        <v>20810000450</v>
      </c>
      <c r="D35" s="20" t="s">
        <v>35</v>
      </c>
      <c r="E35" s="20" t="s">
        <v>50</v>
      </c>
      <c r="F35" s="21">
        <v>37489</v>
      </c>
      <c r="G35" s="15"/>
      <c r="H35" s="15"/>
      <c r="I35" s="15"/>
    </row>
    <row r="36" spans="1:9" s="5" customFormat="1" ht="15.75" x14ac:dyDescent="0.25">
      <c r="A36" s="16">
        <v>26</v>
      </c>
      <c r="B36" s="18" t="s">
        <v>735</v>
      </c>
      <c r="C36" s="19">
        <v>20810620123</v>
      </c>
      <c r="D36" s="20" t="s">
        <v>319</v>
      </c>
      <c r="E36" s="20" t="s">
        <v>50</v>
      </c>
      <c r="F36" s="21">
        <v>37404</v>
      </c>
      <c r="G36" s="15"/>
      <c r="H36" s="15"/>
      <c r="I36" s="15"/>
    </row>
    <row r="37" spans="1:9" s="5" customFormat="1" ht="15.75" x14ac:dyDescent="0.25">
      <c r="A37" s="16">
        <v>27</v>
      </c>
      <c r="B37" s="18" t="s">
        <v>736</v>
      </c>
      <c r="C37" s="19">
        <v>20810170123</v>
      </c>
      <c r="D37" s="20" t="s">
        <v>120</v>
      </c>
      <c r="E37" s="20" t="s">
        <v>31</v>
      </c>
      <c r="F37" s="21">
        <v>37580</v>
      </c>
      <c r="G37" s="15"/>
      <c r="H37" s="15"/>
      <c r="I37" s="15"/>
    </row>
    <row r="38" spans="1:9" s="5" customFormat="1" ht="15.75" x14ac:dyDescent="0.25">
      <c r="A38" s="16">
        <v>28</v>
      </c>
      <c r="B38" s="18" t="s">
        <v>737</v>
      </c>
      <c r="C38" s="19">
        <v>20819120025</v>
      </c>
      <c r="D38" s="20" t="s">
        <v>121</v>
      </c>
      <c r="E38" s="20" t="s">
        <v>31</v>
      </c>
      <c r="F38" s="21">
        <v>37308</v>
      </c>
      <c r="G38" s="15"/>
      <c r="H38" s="15"/>
      <c r="I38" s="15"/>
    </row>
    <row r="39" spans="1:9" s="5" customFormat="1" ht="15.75" x14ac:dyDescent="0.25">
      <c r="A39" s="16">
        <v>29</v>
      </c>
      <c r="B39" s="18" t="s">
        <v>738</v>
      </c>
      <c r="C39" s="19">
        <v>20810340189</v>
      </c>
      <c r="D39" s="20" t="s">
        <v>365</v>
      </c>
      <c r="E39" s="20" t="s">
        <v>137</v>
      </c>
      <c r="F39" s="21">
        <v>37572</v>
      </c>
      <c r="G39" s="15"/>
      <c r="H39" s="15"/>
      <c r="I39" s="15"/>
    </row>
    <row r="40" spans="1:9" s="5" customFormat="1" ht="15.75" x14ac:dyDescent="0.25">
      <c r="A40" s="16">
        <v>30</v>
      </c>
      <c r="B40" s="18" t="s">
        <v>739</v>
      </c>
      <c r="C40" s="19">
        <v>20810310407</v>
      </c>
      <c r="D40" s="20" t="s">
        <v>366</v>
      </c>
      <c r="E40" s="20" t="s">
        <v>137</v>
      </c>
      <c r="F40" s="21">
        <v>37315</v>
      </c>
      <c r="G40" s="15"/>
      <c r="H40" s="15"/>
      <c r="I40" s="15"/>
    </row>
    <row r="41" spans="1:9" s="5" customFormat="1" ht="15.75" x14ac:dyDescent="0.25">
      <c r="A41" s="16">
        <v>31</v>
      </c>
      <c r="B41" s="18" t="s">
        <v>740</v>
      </c>
      <c r="C41" s="19">
        <v>21810720009</v>
      </c>
      <c r="D41" s="20" t="s">
        <v>276</v>
      </c>
      <c r="E41" s="20" t="s">
        <v>367</v>
      </c>
      <c r="F41" s="21">
        <v>37928</v>
      </c>
      <c r="G41" s="15"/>
      <c r="H41" s="15"/>
      <c r="I41" s="15"/>
    </row>
    <row r="42" spans="1:9" s="5" customFormat="1" ht="15.75" x14ac:dyDescent="0.25">
      <c r="A42" s="16">
        <v>32</v>
      </c>
      <c r="B42" s="18" t="s">
        <v>741</v>
      </c>
      <c r="C42" s="19">
        <v>20810170348</v>
      </c>
      <c r="D42" s="20" t="s">
        <v>368</v>
      </c>
      <c r="E42" s="20" t="s">
        <v>369</v>
      </c>
      <c r="F42" s="21">
        <v>37244</v>
      </c>
      <c r="G42" s="15"/>
      <c r="H42" s="15"/>
      <c r="I42" s="15"/>
    </row>
    <row r="43" spans="1:9" s="5" customFormat="1" ht="15.75" x14ac:dyDescent="0.25">
      <c r="A43" s="16">
        <v>33</v>
      </c>
      <c r="B43" s="18" t="s">
        <v>742</v>
      </c>
      <c r="C43" s="19">
        <v>20810170126</v>
      </c>
      <c r="D43" s="20" t="s">
        <v>370</v>
      </c>
      <c r="E43" s="20" t="s">
        <v>83</v>
      </c>
      <c r="F43" s="21">
        <v>37564</v>
      </c>
      <c r="G43" s="15"/>
      <c r="H43" s="15"/>
      <c r="I43" s="15"/>
    </row>
    <row r="44" spans="1:9" s="5" customFormat="1" ht="15.75" x14ac:dyDescent="0.25">
      <c r="A44" s="16">
        <v>34</v>
      </c>
      <c r="B44" s="18" t="s">
        <v>743</v>
      </c>
      <c r="C44" s="19">
        <v>20819110074</v>
      </c>
      <c r="D44" s="20" t="s">
        <v>371</v>
      </c>
      <c r="E44" s="20" t="s">
        <v>83</v>
      </c>
      <c r="F44" s="21">
        <v>37621</v>
      </c>
      <c r="G44" s="15"/>
      <c r="H44" s="15"/>
      <c r="I44" s="15"/>
    </row>
    <row r="45" spans="1:9" s="5" customFormat="1" ht="15.75" x14ac:dyDescent="0.25">
      <c r="A45" s="16">
        <v>35</v>
      </c>
      <c r="B45" s="18" t="s">
        <v>744</v>
      </c>
      <c r="C45" s="19">
        <v>21810110166</v>
      </c>
      <c r="D45" s="20" t="s">
        <v>372</v>
      </c>
      <c r="E45" s="20" t="s">
        <v>83</v>
      </c>
      <c r="F45" s="21">
        <v>36618</v>
      </c>
      <c r="G45" s="15"/>
      <c r="H45" s="15"/>
      <c r="I45" s="15"/>
    </row>
    <row r="46" spans="1:9" s="5" customFormat="1" ht="15.75" x14ac:dyDescent="0.25">
      <c r="A46" s="16">
        <v>36</v>
      </c>
      <c r="B46" s="18" t="s">
        <v>745</v>
      </c>
      <c r="C46" s="19">
        <v>20810170323</v>
      </c>
      <c r="D46" s="20" t="s">
        <v>373</v>
      </c>
      <c r="E46" s="20" t="s">
        <v>83</v>
      </c>
      <c r="F46" s="21">
        <v>37339</v>
      </c>
      <c r="G46" s="15"/>
      <c r="H46" s="15"/>
      <c r="I46" s="15"/>
    </row>
    <row r="47" spans="1:9" s="5" customFormat="1" ht="15.75" x14ac:dyDescent="0.25">
      <c r="A47" s="16">
        <v>37</v>
      </c>
      <c r="B47" s="18" t="s">
        <v>746</v>
      </c>
      <c r="C47" s="19">
        <v>19810710062</v>
      </c>
      <c r="D47" s="20" t="s">
        <v>374</v>
      </c>
      <c r="E47" s="20" t="s">
        <v>60</v>
      </c>
      <c r="F47" s="21">
        <v>36932</v>
      </c>
      <c r="G47" s="15"/>
      <c r="H47" s="15"/>
      <c r="I47" s="15"/>
    </row>
    <row r="48" spans="1:9" s="5" customFormat="1" ht="15.75" x14ac:dyDescent="0.25">
      <c r="A48" s="16">
        <v>38</v>
      </c>
      <c r="B48" s="18" t="s">
        <v>747</v>
      </c>
      <c r="C48" s="19">
        <v>21810000426</v>
      </c>
      <c r="D48" s="20" t="s">
        <v>272</v>
      </c>
      <c r="E48" s="20" t="s">
        <v>60</v>
      </c>
      <c r="F48" s="21">
        <v>37902</v>
      </c>
      <c r="G48" s="15"/>
      <c r="H48" s="15"/>
      <c r="I48" s="15"/>
    </row>
    <row r="49" spans="1:9" s="5" customFormat="1" ht="15.75" x14ac:dyDescent="0.25">
      <c r="A49" s="16">
        <v>39</v>
      </c>
      <c r="B49" s="18" t="s">
        <v>748</v>
      </c>
      <c r="C49" s="19">
        <v>19810000098</v>
      </c>
      <c r="D49" s="20" t="s">
        <v>375</v>
      </c>
      <c r="E49" s="20" t="s">
        <v>54</v>
      </c>
      <c r="F49" s="21">
        <v>36934</v>
      </c>
      <c r="G49" s="15"/>
      <c r="H49" s="15"/>
      <c r="I49" s="15"/>
    </row>
    <row r="50" spans="1:9" s="5" customFormat="1" ht="15.75" x14ac:dyDescent="0.25">
      <c r="A50" s="16">
        <v>40</v>
      </c>
      <c r="B50" s="18" t="s">
        <v>749</v>
      </c>
      <c r="C50" s="19">
        <v>20810610007</v>
      </c>
      <c r="D50" s="20" t="s">
        <v>122</v>
      </c>
      <c r="E50" s="20" t="s">
        <v>376</v>
      </c>
      <c r="F50" s="21">
        <v>37336</v>
      </c>
      <c r="G50" s="15"/>
      <c r="H50" s="15"/>
      <c r="I50" s="15"/>
    </row>
    <row r="51" spans="1:9" s="5" customFormat="1" ht="15.75" x14ac:dyDescent="0.25">
      <c r="A51" s="16">
        <v>41</v>
      </c>
      <c r="B51" s="18" t="s">
        <v>750</v>
      </c>
      <c r="C51" s="19">
        <v>20810110244</v>
      </c>
      <c r="D51" s="20" t="s">
        <v>377</v>
      </c>
      <c r="E51" s="20" t="s">
        <v>378</v>
      </c>
      <c r="F51" s="21">
        <v>37395</v>
      </c>
      <c r="G51" s="15"/>
      <c r="H51" s="15"/>
      <c r="I51" s="15"/>
    </row>
    <row r="52" spans="1:9" s="5" customFormat="1" ht="15.75" x14ac:dyDescent="0.25">
      <c r="A52" s="16">
        <v>42</v>
      </c>
      <c r="B52" s="18" t="s">
        <v>751</v>
      </c>
      <c r="C52" s="19">
        <v>20810310438</v>
      </c>
      <c r="D52" s="20" t="s">
        <v>379</v>
      </c>
      <c r="E52" s="20" t="s">
        <v>378</v>
      </c>
      <c r="F52" s="21">
        <v>37308</v>
      </c>
      <c r="G52" s="15"/>
      <c r="H52" s="15"/>
      <c r="I52" s="15"/>
    </row>
    <row r="53" spans="1:9" s="5" customFormat="1" ht="15.75" x14ac:dyDescent="0.25">
      <c r="A53" s="16">
        <v>43</v>
      </c>
      <c r="B53" s="18" t="s">
        <v>752</v>
      </c>
      <c r="C53" s="19">
        <v>20810430394</v>
      </c>
      <c r="D53" s="20" t="s">
        <v>102</v>
      </c>
      <c r="E53" s="20" t="s">
        <v>380</v>
      </c>
      <c r="F53" s="21">
        <v>36893</v>
      </c>
      <c r="G53" s="15"/>
      <c r="H53" s="15"/>
      <c r="I53" s="15"/>
    </row>
    <row r="54" spans="1:9" s="5" customFormat="1" ht="15.75" x14ac:dyDescent="0.25">
      <c r="A54" s="16">
        <v>44</v>
      </c>
      <c r="B54" s="18" t="s">
        <v>753</v>
      </c>
      <c r="C54" s="19">
        <v>21810810213</v>
      </c>
      <c r="D54" s="20" t="s">
        <v>381</v>
      </c>
      <c r="E54" s="20" t="s">
        <v>382</v>
      </c>
      <c r="F54" s="21">
        <v>37931</v>
      </c>
      <c r="G54" s="15"/>
      <c r="H54" s="15"/>
      <c r="I54" s="15"/>
    </row>
    <row r="55" spans="1:9" s="5" customFormat="1" ht="15.75" x14ac:dyDescent="0.25">
      <c r="A55" s="16">
        <v>45</v>
      </c>
      <c r="B55" s="18" t="s">
        <v>754</v>
      </c>
      <c r="C55" s="19">
        <v>21810720304</v>
      </c>
      <c r="D55" s="20" t="s">
        <v>312</v>
      </c>
      <c r="E55" s="20" t="s">
        <v>32</v>
      </c>
      <c r="F55" s="21">
        <v>37666</v>
      </c>
      <c r="G55" s="15"/>
      <c r="H55" s="15"/>
      <c r="I55" s="15"/>
    </row>
    <row r="56" spans="1:9" s="5" customFormat="1" ht="15.75" x14ac:dyDescent="0.25">
      <c r="A56" s="16">
        <v>46</v>
      </c>
      <c r="B56" s="18" t="s">
        <v>755</v>
      </c>
      <c r="C56" s="19">
        <v>21810810108</v>
      </c>
      <c r="D56" s="20" t="s">
        <v>383</v>
      </c>
      <c r="E56" s="20" t="s">
        <v>32</v>
      </c>
      <c r="F56" s="21">
        <v>37902</v>
      </c>
      <c r="G56" s="15"/>
      <c r="H56" s="15"/>
      <c r="I56" s="15"/>
    </row>
    <row r="57" spans="1:9" s="5" customFormat="1" ht="15.75" x14ac:dyDescent="0.25">
      <c r="A57" s="16">
        <v>47</v>
      </c>
      <c r="B57" s="18" t="s">
        <v>756</v>
      </c>
      <c r="C57" s="26">
        <v>19810230021</v>
      </c>
      <c r="D57" s="20" t="s">
        <v>384</v>
      </c>
      <c r="E57" s="20" t="s">
        <v>32</v>
      </c>
      <c r="F57" s="18" t="s">
        <v>385</v>
      </c>
      <c r="G57" s="15"/>
      <c r="H57" s="15"/>
      <c r="I57" s="15"/>
    </row>
    <row r="58" spans="1:9" s="5" customFormat="1" ht="15.75" x14ac:dyDescent="0.25">
      <c r="A58" s="16">
        <v>48</v>
      </c>
      <c r="B58" s="18" t="s">
        <v>757</v>
      </c>
      <c r="C58" s="19">
        <v>20810230072</v>
      </c>
      <c r="D58" s="20" t="s">
        <v>386</v>
      </c>
      <c r="E58" s="20" t="s">
        <v>32</v>
      </c>
      <c r="F58" s="21">
        <v>37306</v>
      </c>
      <c r="G58" s="15"/>
      <c r="H58" s="15"/>
      <c r="I58" s="15"/>
    </row>
    <row r="59" spans="1:9" s="5" customFormat="1" ht="15.75" x14ac:dyDescent="0.25">
      <c r="A59" s="16">
        <v>49</v>
      </c>
      <c r="B59" s="18" t="s">
        <v>758</v>
      </c>
      <c r="C59" s="19">
        <v>20810310288</v>
      </c>
      <c r="D59" s="20" t="s">
        <v>25</v>
      </c>
      <c r="E59" s="20" t="s">
        <v>387</v>
      </c>
      <c r="F59" s="21">
        <v>37558</v>
      </c>
      <c r="G59" s="15"/>
      <c r="H59" s="15"/>
      <c r="I59" s="15"/>
    </row>
    <row r="60" spans="1:9" s="5" customFormat="1" ht="15.75" x14ac:dyDescent="0.25">
      <c r="A60" s="16">
        <v>50</v>
      </c>
      <c r="B60" s="18" t="s">
        <v>759</v>
      </c>
      <c r="C60" s="19">
        <v>20810430393</v>
      </c>
      <c r="D60" s="20" t="s">
        <v>388</v>
      </c>
      <c r="E60" s="20" t="s">
        <v>389</v>
      </c>
      <c r="F60" s="21">
        <v>37522</v>
      </c>
      <c r="G60" s="15"/>
      <c r="H60" s="15"/>
      <c r="I60" s="15"/>
    </row>
    <row r="61" spans="1:9" s="5" customFormat="1" ht="15.75" x14ac:dyDescent="0.25">
      <c r="A61" s="16">
        <v>51</v>
      </c>
      <c r="B61" s="18" t="s">
        <v>760</v>
      </c>
      <c r="C61" s="19">
        <v>21810710145</v>
      </c>
      <c r="D61" s="20" t="s">
        <v>34</v>
      </c>
      <c r="E61" s="20" t="s">
        <v>390</v>
      </c>
      <c r="F61" s="21">
        <v>37300</v>
      </c>
      <c r="G61" s="15"/>
      <c r="H61" s="15"/>
      <c r="I61" s="15"/>
    </row>
    <row r="62" spans="1:9" s="5" customFormat="1" ht="15.75" x14ac:dyDescent="0.25">
      <c r="A62" s="16">
        <v>52</v>
      </c>
      <c r="B62" s="18" t="s">
        <v>761</v>
      </c>
      <c r="C62" s="19">
        <v>20810310436</v>
      </c>
      <c r="D62" s="20" t="s">
        <v>391</v>
      </c>
      <c r="E62" s="20" t="s">
        <v>390</v>
      </c>
      <c r="F62" s="21">
        <v>37443</v>
      </c>
      <c r="G62" s="15"/>
      <c r="H62" s="15"/>
      <c r="I62" s="15"/>
    </row>
    <row r="63" spans="1:9" s="5" customFormat="1" ht="15.75" x14ac:dyDescent="0.25">
      <c r="A63" s="16">
        <v>53</v>
      </c>
      <c r="B63" s="18" t="s">
        <v>762</v>
      </c>
      <c r="C63" s="19">
        <v>20810110199</v>
      </c>
      <c r="D63" s="20" t="s">
        <v>392</v>
      </c>
      <c r="E63" s="20" t="s">
        <v>390</v>
      </c>
      <c r="F63" s="21">
        <v>37542</v>
      </c>
      <c r="G63" s="15"/>
      <c r="H63" s="15"/>
      <c r="I63" s="15"/>
    </row>
    <row r="64" spans="1:9" s="5" customFormat="1" ht="15.75" x14ac:dyDescent="0.25">
      <c r="A64" s="16">
        <v>54</v>
      </c>
      <c r="B64" s="18" t="s">
        <v>763</v>
      </c>
      <c r="C64" s="19">
        <v>20810430377</v>
      </c>
      <c r="D64" s="20" t="s">
        <v>393</v>
      </c>
      <c r="E64" s="20" t="s">
        <v>117</v>
      </c>
      <c r="F64" s="21">
        <v>37383</v>
      </c>
      <c r="G64" s="15"/>
      <c r="H64" s="15"/>
      <c r="I64" s="15"/>
    </row>
    <row r="65" spans="1:9" s="5" customFormat="1" ht="15.75" x14ac:dyDescent="0.25">
      <c r="A65" s="16">
        <v>55</v>
      </c>
      <c r="B65" s="18" t="s">
        <v>764</v>
      </c>
      <c r="C65" s="19">
        <v>21810110158</v>
      </c>
      <c r="D65" s="20" t="s">
        <v>394</v>
      </c>
      <c r="E65" s="20" t="s">
        <v>273</v>
      </c>
      <c r="F65" s="21">
        <v>37887</v>
      </c>
      <c r="G65" s="15"/>
      <c r="H65" s="15"/>
      <c r="I65" s="15"/>
    </row>
    <row r="66" spans="1:9" s="5" customFormat="1" ht="15.75" x14ac:dyDescent="0.25">
      <c r="A66" s="16">
        <v>56</v>
      </c>
      <c r="B66" s="18" t="s">
        <v>765</v>
      </c>
      <c r="C66" s="19">
        <v>21819130188</v>
      </c>
      <c r="D66" s="20" t="s">
        <v>395</v>
      </c>
      <c r="E66" s="20" t="s">
        <v>118</v>
      </c>
      <c r="F66" s="21">
        <v>37884</v>
      </c>
      <c r="G66" s="15"/>
      <c r="H66" s="15"/>
      <c r="I66" s="15"/>
    </row>
    <row r="67" spans="1:9" s="5" customFormat="1" ht="15.75" x14ac:dyDescent="0.25">
      <c r="A67" s="16">
        <v>57</v>
      </c>
      <c r="B67" s="18" t="s">
        <v>766</v>
      </c>
      <c r="C67" s="19">
        <v>21810180348</v>
      </c>
      <c r="D67" s="20" t="s">
        <v>396</v>
      </c>
      <c r="E67" s="20" t="s">
        <v>397</v>
      </c>
      <c r="F67" s="21">
        <v>37679</v>
      </c>
      <c r="G67" s="15"/>
      <c r="H67" s="15"/>
      <c r="I67" s="15"/>
    </row>
    <row r="68" spans="1:9" s="5" customFormat="1" ht="15.75" x14ac:dyDescent="0.25">
      <c r="A68" s="16">
        <v>58</v>
      </c>
      <c r="B68" s="18" t="s">
        <v>767</v>
      </c>
      <c r="C68" s="19">
        <v>20810430408</v>
      </c>
      <c r="D68" s="20" t="s">
        <v>398</v>
      </c>
      <c r="E68" s="20" t="s">
        <v>397</v>
      </c>
      <c r="F68" s="21">
        <v>37531</v>
      </c>
      <c r="G68" s="15"/>
      <c r="H68" s="15"/>
      <c r="I68" s="15"/>
    </row>
    <row r="69" spans="1:9" s="5" customFormat="1" ht="15.75" x14ac:dyDescent="0.25">
      <c r="A69" s="16">
        <v>59</v>
      </c>
      <c r="B69" s="18" t="s">
        <v>768</v>
      </c>
      <c r="C69" s="19">
        <v>21810430721</v>
      </c>
      <c r="D69" s="20" t="s">
        <v>82</v>
      </c>
      <c r="E69" s="20" t="s">
        <v>274</v>
      </c>
      <c r="F69" s="21">
        <v>37649</v>
      </c>
      <c r="G69" s="15"/>
      <c r="H69" s="15"/>
      <c r="I69" s="15"/>
    </row>
    <row r="70" spans="1:9" s="5" customFormat="1" ht="15.75" x14ac:dyDescent="0.25">
      <c r="A70" s="16">
        <v>60</v>
      </c>
      <c r="B70" s="18" t="s">
        <v>769</v>
      </c>
      <c r="C70" s="19">
        <v>20810340253</v>
      </c>
      <c r="D70" s="20" t="s">
        <v>25</v>
      </c>
      <c r="E70" s="20" t="s">
        <v>399</v>
      </c>
      <c r="F70" s="21">
        <v>37615</v>
      </c>
      <c r="G70" s="15"/>
      <c r="H70" s="15"/>
      <c r="I70" s="15"/>
    </row>
    <row r="71" spans="1:9" s="5" customFormat="1" ht="15.75" x14ac:dyDescent="0.25">
      <c r="A71" s="16">
        <v>61</v>
      </c>
      <c r="B71" s="18" t="s">
        <v>770</v>
      </c>
      <c r="C71" s="19">
        <v>21810820315</v>
      </c>
      <c r="D71" s="20" t="s">
        <v>400</v>
      </c>
      <c r="E71" s="20" t="s">
        <v>168</v>
      </c>
      <c r="F71" s="21">
        <v>37910</v>
      </c>
      <c r="G71" s="15"/>
      <c r="H71" s="15"/>
      <c r="I71" s="15"/>
    </row>
    <row r="72" spans="1:9" s="5" customFormat="1" ht="15" customHeight="1" x14ac:dyDescent="0.25">
      <c r="A72" s="16">
        <v>62</v>
      </c>
      <c r="B72" s="18" t="s">
        <v>771</v>
      </c>
      <c r="C72" s="19">
        <v>20810230135</v>
      </c>
      <c r="D72" s="20" t="s">
        <v>171</v>
      </c>
      <c r="E72" s="20" t="s">
        <v>84</v>
      </c>
      <c r="F72" s="21">
        <v>37433</v>
      </c>
      <c r="G72" s="15"/>
      <c r="H72" s="15"/>
      <c r="I72" s="15"/>
    </row>
    <row r="73" spans="1:9" s="5" customFormat="1" ht="15.75" x14ac:dyDescent="0.25">
      <c r="A73" s="16">
        <v>63</v>
      </c>
      <c r="B73" s="18" t="s">
        <v>772</v>
      </c>
      <c r="C73" s="19">
        <v>20810000377</v>
      </c>
      <c r="D73" s="20" t="s">
        <v>39</v>
      </c>
      <c r="E73" s="20" t="s">
        <v>84</v>
      </c>
      <c r="F73" s="21">
        <v>37486</v>
      </c>
      <c r="G73" s="15"/>
      <c r="H73" s="15"/>
      <c r="I73" s="15"/>
    </row>
    <row r="74" spans="1:9" s="5" customFormat="1" ht="15.75" x14ac:dyDescent="0.25">
      <c r="A74" s="16">
        <v>64</v>
      </c>
      <c r="B74" s="18" t="s">
        <v>773</v>
      </c>
      <c r="C74" s="19">
        <v>19810430279</v>
      </c>
      <c r="D74" s="20" t="s">
        <v>229</v>
      </c>
      <c r="E74" s="20" t="s">
        <v>20</v>
      </c>
      <c r="F74" s="21">
        <v>36985</v>
      </c>
      <c r="G74" s="15"/>
      <c r="H74" s="15"/>
      <c r="I74" s="15"/>
    </row>
    <row r="75" spans="1:9" s="5" customFormat="1" ht="15.75" x14ac:dyDescent="0.25">
      <c r="A75" s="16">
        <v>65</v>
      </c>
      <c r="B75" s="18" t="s">
        <v>774</v>
      </c>
      <c r="C75" s="19">
        <v>20810110263</v>
      </c>
      <c r="D75" s="20" t="s">
        <v>401</v>
      </c>
      <c r="E75" s="20" t="s">
        <v>20</v>
      </c>
      <c r="F75" s="21">
        <v>37599</v>
      </c>
      <c r="G75" s="15"/>
      <c r="H75" s="15"/>
      <c r="I75" s="15"/>
    </row>
    <row r="76" spans="1:9" s="5" customFormat="1" ht="15.75" x14ac:dyDescent="0.25">
      <c r="A76" s="16">
        <v>66</v>
      </c>
      <c r="B76" s="18" t="s">
        <v>775</v>
      </c>
      <c r="C76" s="19">
        <v>20810310320</v>
      </c>
      <c r="D76" s="20" t="s">
        <v>402</v>
      </c>
      <c r="E76" s="20" t="s">
        <v>20</v>
      </c>
      <c r="F76" s="21">
        <v>37607</v>
      </c>
      <c r="G76" s="15"/>
      <c r="H76" s="15"/>
      <c r="I76" s="15"/>
    </row>
    <row r="77" spans="1:9" s="5" customFormat="1" ht="15.75" x14ac:dyDescent="0.25">
      <c r="A77" s="16">
        <v>67</v>
      </c>
      <c r="B77" s="18" t="s">
        <v>776</v>
      </c>
      <c r="C77" s="19">
        <v>21810850384</v>
      </c>
      <c r="D77" s="20" t="s">
        <v>403</v>
      </c>
      <c r="E77" s="20" t="s">
        <v>20</v>
      </c>
      <c r="F77" s="21">
        <v>37637</v>
      </c>
      <c r="G77" s="15"/>
      <c r="H77" s="15"/>
      <c r="I77" s="15"/>
    </row>
    <row r="78" spans="1:9" s="5" customFormat="1" ht="15.75" x14ac:dyDescent="0.25">
      <c r="A78" s="16">
        <v>68</v>
      </c>
      <c r="B78" s="18" t="s">
        <v>777</v>
      </c>
      <c r="C78" s="19">
        <v>21810810089</v>
      </c>
      <c r="D78" s="20" t="s">
        <v>35</v>
      </c>
      <c r="E78" s="20" t="s">
        <v>20</v>
      </c>
      <c r="F78" s="21">
        <v>37893</v>
      </c>
      <c r="G78" s="15"/>
      <c r="H78" s="15"/>
      <c r="I78" s="15"/>
    </row>
    <row r="79" spans="1:9" s="5" customFormat="1" ht="15.75" x14ac:dyDescent="0.25">
      <c r="A79" s="16">
        <v>69</v>
      </c>
      <c r="B79" s="18" t="s">
        <v>778</v>
      </c>
      <c r="C79" s="19">
        <v>21810810268</v>
      </c>
      <c r="D79" s="20" t="s">
        <v>404</v>
      </c>
      <c r="E79" s="20" t="s">
        <v>20</v>
      </c>
      <c r="F79" s="21">
        <v>37744</v>
      </c>
      <c r="G79" s="15"/>
      <c r="H79" s="15"/>
      <c r="I79" s="15"/>
    </row>
    <row r="80" spans="1:9" s="5" customFormat="1" ht="15.75" x14ac:dyDescent="0.25">
      <c r="A80" s="16">
        <v>70</v>
      </c>
      <c r="B80" s="18" t="s">
        <v>779</v>
      </c>
      <c r="C80" s="19">
        <v>20810310063</v>
      </c>
      <c r="D80" s="20" t="s">
        <v>405</v>
      </c>
      <c r="E80" s="20" t="s">
        <v>20</v>
      </c>
      <c r="F80" s="21">
        <v>37491</v>
      </c>
      <c r="G80" s="15"/>
      <c r="H80" s="15"/>
      <c r="I80" s="15"/>
    </row>
    <row r="81" spans="1:9" s="5" customFormat="1" ht="15.75" x14ac:dyDescent="0.25">
      <c r="A81" s="16">
        <v>71</v>
      </c>
      <c r="B81" s="18" t="s">
        <v>780</v>
      </c>
      <c r="C81" s="19">
        <v>21810110192</v>
      </c>
      <c r="D81" s="20" t="s">
        <v>406</v>
      </c>
      <c r="E81" s="23" t="s">
        <v>20</v>
      </c>
      <c r="F81" s="21">
        <v>37780</v>
      </c>
      <c r="G81" s="15"/>
      <c r="H81" s="15"/>
      <c r="I81" s="15"/>
    </row>
    <row r="82" spans="1:9" s="9" customFormat="1" ht="15.75" x14ac:dyDescent="0.25">
      <c r="A82" s="16">
        <v>72</v>
      </c>
      <c r="B82" s="18" t="s">
        <v>781</v>
      </c>
      <c r="C82" s="19">
        <v>20810310314</v>
      </c>
      <c r="D82" s="20" t="s">
        <v>70</v>
      </c>
      <c r="E82" s="20" t="s">
        <v>20</v>
      </c>
      <c r="F82" s="21">
        <v>37605</v>
      </c>
      <c r="G82" s="6"/>
      <c r="H82" s="7"/>
      <c r="I82" s="8"/>
    </row>
    <row r="83" spans="1:9" s="9" customFormat="1" ht="15.75" x14ac:dyDescent="0.25">
      <c r="A83" s="16">
        <v>73</v>
      </c>
      <c r="B83" s="18" t="s">
        <v>782</v>
      </c>
      <c r="C83" s="19">
        <v>21810810261</v>
      </c>
      <c r="D83" s="20" t="s">
        <v>407</v>
      </c>
      <c r="E83" s="20" t="s">
        <v>56</v>
      </c>
      <c r="F83" s="21">
        <v>37835</v>
      </c>
      <c r="G83" s="6"/>
      <c r="H83" s="7"/>
      <c r="I83" s="8"/>
    </row>
    <row r="84" spans="1:9" s="9" customFormat="1" ht="15.75" x14ac:dyDescent="0.25">
      <c r="A84" s="16">
        <v>74</v>
      </c>
      <c r="B84" s="18" t="s">
        <v>783</v>
      </c>
      <c r="C84" s="19">
        <v>20810170328</v>
      </c>
      <c r="D84" s="20" t="s">
        <v>408</v>
      </c>
      <c r="E84" s="20" t="s">
        <v>409</v>
      </c>
      <c r="F84" s="21">
        <v>37258</v>
      </c>
      <c r="G84" s="6"/>
      <c r="H84" s="7"/>
      <c r="I84" s="8"/>
    </row>
    <row r="85" spans="1:9" s="9" customFormat="1" ht="15.75" x14ac:dyDescent="0.25">
      <c r="A85" s="16">
        <v>75</v>
      </c>
      <c r="B85" s="18" t="s">
        <v>784</v>
      </c>
      <c r="C85" s="19">
        <v>2272010137</v>
      </c>
      <c r="D85" s="20" t="s">
        <v>410</v>
      </c>
      <c r="E85" s="20" t="s">
        <v>89</v>
      </c>
      <c r="F85" s="21">
        <v>34978</v>
      </c>
      <c r="G85" s="6"/>
      <c r="H85" s="7"/>
      <c r="I85" s="8"/>
    </row>
    <row r="86" spans="1:9" s="9" customFormat="1" ht="15.75" x14ac:dyDescent="0.25">
      <c r="A86" s="16">
        <v>76</v>
      </c>
      <c r="B86" s="18" t="s">
        <v>785</v>
      </c>
      <c r="C86" s="19">
        <v>21810000386</v>
      </c>
      <c r="D86" s="20" t="s">
        <v>388</v>
      </c>
      <c r="E86" s="20" t="s">
        <v>89</v>
      </c>
      <c r="F86" s="21">
        <v>37880</v>
      </c>
      <c r="G86" s="6"/>
      <c r="H86" s="7"/>
      <c r="I86" s="8"/>
    </row>
    <row r="87" spans="1:9" s="9" customFormat="1" ht="15.75" x14ac:dyDescent="0.25">
      <c r="A87" s="16">
        <v>77</v>
      </c>
      <c r="B87" s="18" t="s">
        <v>786</v>
      </c>
      <c r="C87" s="19">
        <v>21810630007</v>
      </c>
      <c r="D87" s="20" t="s">
        <v>411</v>
      </c>
      <c r="E87" s="20" t="s">
        <v>179</v>
      </c>
      <c r="F87" s="21">
        <v>37702</v>
      </c>
      <c r="G87" s="6"/>
      <c r="H87" s="7"/>
      <c r="I87" s="8"/>
    </row>
    <row r="88" spans="1:9" s="9" customFormat="1" ht="15.75" x14ac:dyDescent="0.25">
      <c r="A88" s="16">
        <v>78</v>
      </c>
      <c r="B88" s="18" t="s">
        <v>787</v>
      </c>
      <c r="C88" s="19">
        <v>21810110177</v>
      </c>
      <c r="D88" s="20" t="s">
        <v>412</v>
      </c>
      <c r="E88" s="20" t="s">
        <v>97</v>
      </c>
      <c r="F88" s="21">
        <v>37920</v>
      </c>
      <c r="G88" s="6"/>
      <c r="H88" s="7"/>
      <c r="I88" s="8"/>
    </row>
    <row r="89" spans="1:9" s="9" customFormat="1" ht="15.75" x14ac:dyDescent="0.25">
      <c r="A89" s="16">
        <v>79</v>
      </c>
      <c r="B89" s="18" t="s">
        <v>788</v>
      </c>
      <c r="C89" s="19">
        <v>19810810108</v>
      </c>
      <c r="D89" s="20" t="s">
        <v>413</v>
      </c>
      <c r="E89" s="20" t="s">
        <v>86</v>
      </c>
      <c r="F89" s="21">
        <v>36959</v>
      </c>
      <c r="G89" s="6"/>
      <c r="H89" s="7"/>
      <c r="I89" s="8"/>
    </row>
    <row r="90" spans="1:9" s="9" customFormat="1" ht="15.75" x14ac:dyDescent="0.25">
      <c r="A90" s="16">
        <v>80</v>
      </c>
      <c r="B90" s="18" t="s">
        <v>789</v>
      </c>
      <c r="C90" s="27" t="s">
        <v>290</v>
      </c>
      <c r="D90" s="20" t="s">
        <v>68</v>
      </c>
      <c r="E90" s="20" t="s">
        <v>87</v>
      </c>
      <c r="F90" s="18"/>
      <c r="G90" s="6"/>
      <c r="H90" s="7"/>
      <c r="I90" s="8"/>
    </row>
    <row r="91" spans="1:9" s="9" customFormat="1" ht="15.75" x14ac:dyDescent="0.25">
      <c r="A91" s="16">
        <v>81</v>
      </c>
      <c r="B91" s="18" t="s">
        <v>790</v>
      </c>
      <c r="C91" s="19">
        <v>19810420350</v>
      </c>
      <c r="D91" s="20" t="s">
        <v>414</v>
      </c>
      <c r="E91" s="20" t="s">
        <v>90</v>
      </c>
      <c r="F91" s="21">
        <v>36913</v>
      </c>
      <c r="G91" s="6"/>
      <c r="H91" s="7"/>
      <c r="I91" s="8"/>
    </row>
    <row r="92" spans="1:9" s="9" customFormat="1" ht="15.75" x14ac:dyDescent="0.25">
      <c r="A92" s="16">
        <v>82</v>
      </c>
      <c r="B92" s="18" t="s">
        <v>791</v>
      </c>
      <c r="C92" s="19">
        <v>21810820191</v>
      </c>
      <c r="D92" s="20" t="s">
        <v>39</v>
      </c>
      <c r="E92" s="20" t="s">
        <v>415</v>
      </c>
      <c r="F92" s="21">
        <v>37697</v>
      </c>
      <c r="G92" s="6"/>
      <c r="H92" s="7"/>
      <c r="I92" s="8"/>
    </row>
    <row r="93" spans="1:9" s="9" customFormat="1" ht="15.75" x14ac:dyDescent="0.25">
      <c r="A93" s="16">
        <v>83</v>
      </c>
      <c r="B93" s="18" t="s">
        <v>792</v>
      </c>
      <c r="C93" s="19">
        <v>19810230016</v>
      </c>
      <c r="D93" s="20" t="s">
        <v>416</v>
      </c>
      <c r="E93" s="20" t="s">
        <v>28</v>
      </c>
      <c r="F93" s="21">
        <v>36978</v>
      </c>
      <c r="G93" s="6"/>
      <c r="H93" s="7"/>
      <c r="I93" s="8"/>
    </row>
    <row r="94" spans="1:9" s="9" customFormat="1" ht="15.75" x14ac:dyDescent="0.25">
      <c r="A94" s="16">
        <v>84</v>
      </c>
      <c r="B94" s="18" t="s">
        <v>793</v>
      </c>
      <c r="C94" s="19">
        <v>20810310454</v>
      </c>
      <c r="D94" s="20" t="s">
        <v>71</v>
      </c>
      <c r="E94" s="20" t="s">
        <v>28</v>
      </c>
      <c r="F94" s="21">
        <v>37478</v>
      </c>
      <c r="G94" s="6"/>
      <c r="H94" s="7"/>
      <c r="I94" s="8"/>
    </row>
    <row r="95" spans="1:9" s="9" customFormat="1" ht="15.75" x14ac:dyDescent="0.25">
      <c r="A95" s="16">
        <v>85</v>
      </c>
      <c r="B95" s="18" t="s">
        <v>794</v>
      </c>
      <c r="C95" s="19">
        <v>20810340171</v>
      </c>
      <c r="D95" s="20" t="s">
        <v>417</v>
      </c>
      <c r="E95" s="20" t="s">
        <v>44</v>
      </c>
      <c r="F95" s="21">
        <v>37273</v>
      </c>
      <c r="G95" s="6"/>
      <c r="H95" s="7"/>
      <c r="I95" s="8"/>
    </row>
    <row r="96" spans="1:9" s="9" customFormat="1" ht="15.75" x14ac:dyDescent="0.25">
      <c r="A96" s="16">
        <v>86</v>
      </c>
      <c r="B96" s="18" t="s">
        <v>795</v>
      </c>
      <c r="C96" s="19">
        <v>20810160480</v>
      </c>
      <c r="D96" s="20" t="s">
        <v>418</v>
      </c>
      <c r="E96" s="20" t="s">
        <v>44</v>
      </c>
      <c r="F96" s="21">
        <v>37376</v>
      </c>
      <c r="G96" s="6"/>
      <c r="H96" s="7"/>
      <c r="I96" s="8"/>
    </row>
    <row r="97" spans="1:9" s="9" customFormat="1" ht="15.75" x14ac:dyDescent="0.25">
      <c r="A97" s="16">
        <v>87</v>
      </c>
      <c r="B97" s="18" t="s">
        <v>796</v>
      </c>
      <c r="C97" s="19">
        <v>20810310069</v>
      </c>
      <c r="D97" s="20" t="s">
        <v>419</v>
      </c>
      <c r="E97" s="20" t="s">
        <v>43</v>
      </c>
      <c r="F97" s="18" t="s">
        <v>420</v>
      </c>
      <c r="G97" s="6"/>
      <c r="H97" s="7"/>
      <c r="I97" s="8"/>
    </row>
    <row r="98" spans="1:9" s="9" customFormat="1" ht="15.75" x14ac:dyDescent="0.25">
      <c r="A98" s="16">
        <v>88</v>
      </c>
      <c r="B98" s="18" t="s">
        <v>797</v>
      </c>
      <c r="C98" s="19">
        <v>20810410045</v>
      </c>
      <c r="D98" s="20" t="s">
        <v>421</v>
      </c>
      <c r="E98" s="20" t="s">
        <v>43</v>
      </c>
      <c r="F98" s="18" t="s">
        <v>422</v>
      </c>
      <c r="G98" s="6"/>
      <c r="H98" s="7"/>
      <c r="I98" s="8"/>
    </row>
    <row r="99" spans="1:9" s="9" customFormat="1" ht="15.75" x14ac:dyDescent="0.25">
      <c r="A99" s="16">
        <v>89</v>
      </c>
      <c r="B99" s="18" t="s">
        <v>798</v>
      </c>
      <c r="C99" s="19">
        <v>20810170344</v>
      </c>
      <c r="D99" s="20" t="s">
        <v>55</v>
      </c>
      <c r="E99" s="20" t="s">
        <v>297</v>
      </c>
      <c r="F99" s="21">
        <v>37571</v>
      </c>
      <c r="G99" s="6"/>
      <c r="H99" s="7"/>
      <c r="I99" s="8"/>
    </row>
    <row r="100" spans="1:9" s="9" customFormat="1" ht="15.75" x14ac:dyDescent="0.25">
      <c r="A100" s="16">
        <v>90</v>
      </c>
      <c r="B100" s="18" t="s">
        <v>799</v>
      </c>
      <c r="C100" s="19">
        <v>20810000473</v>
      </c>
      <c r="D100" s="20" t="s">
        <v>29</v>
      </c>
      <c r="E100" s="20" t="s">
        <v>62</v>
      </c>
      <c r="F100" s="21">
        <v>37448</v>
      </c>
      <c r="G100" s="6"/>
      <c r="H100" s="7"/>
      <c r="I100" s="8"/>
    </row>
    <row r="101" spans="1:9" s="9" customFormat="1" ht="15.75" x14ac:dyDescent="0.25">
      <c r="A101" s="16">
        <v>91</v>
      </c>
      <c r="B101" s="18" t="s">
        <v>800</v>
      </c>
      <c r="C101" s="19">
        <v>21810110275</v>
      </c>
      <c r="D101" s="20" t="s">
        <v>423</v>
      </c>
      <c r="E101" s="20" t="s">
        <v>62</v>
      </c>
      <c r="F101" s="21">
        <v>37822</v>
      </c>
      <c r="G101" s="6"/>
      <c r="H101" s="7"/>
      <c r="I101" s="8"/>
    </row>
    <row r="102" spans="1:9" s="9" customFormat="1" ht="15.75" x14ac:dyDescent="0.25">
      <c r="A102" s="16">
        <v>92</v>
      </c>
      <c r="B102" s="18" t="s">
        <v>801</v>
      </c>
      <c r="C102" s="19">
        <v>20810340254</v>
      </c>
      <c r="D102" s="20" t="s">
        <v>131</v>
      </c>
      <c r="E102" s="20" t="s">
        <v>424</v>
      </c>
      <c r="F102" s="21">
        <v>37511</v>
      </c>
      <c r="G102" s="6"/>
      <c r="H102" s="7"/>
      <c r="I102" s="8"/>
    </row>
    <row r="103" spans="1:9" s="9" customFormat="1" ht="15.75" x14ac:dyDescent="0.25">
      <c r="A103" s="16">
        <v>93</v>
      </c>
      <c r="B103" s="18" t="s">
        <v>802</v>
      </c>
      <c r="C103" s="19">
        <v>20819110081</v>
      </c>
      <c r="D103" s="20" t="s">
        <v>79</v>
      </c>
      <c r="E103" s="20" t="s">
        <v>301</v>
      </c>
      <c r="F103" s="21">
        <v>37290</v>
      </c>
      <c r="G103" s="6"/>
      <c r="H103" s="7"/>
      <c r="I103" s="8"/>
    </row>
    <row r="104" spans="1:9" s="9" customFormat="1" ht="15.75" x14ac:dyDescent="0.25">
      <c r="A104" s="16">
        <v>94</v>
      </c>
      <c r="B104" s="18" t="s">
        <v>803</v>
      </c>
      <c r="C104" s="19">
        <v>19810310124</v>
      </c>
      <c r="D104" s="20" t="s">
        <v>79</v>
      </c>
      <c r="E104" s="20" t="s">
        <v>425</v>
      </c>
      <c r="F104" s="21">
        <v>37137</v>
      </c>
      <c r="G104" s="6"/>
      <c r="H104" s="7"/>
      <c r="I104" s="8"/>
    </row>
    <row r="105" spans="1:9" s="9" customFormat="1" ht="15.75" x14ac:dyDescent="0.25">
      <c r="A105" s="16">
        <v>95</v>
      </c>
      <c r="B105" s="18" t="s">
        <v>804</v>
      </c>
      <c r="C105" s="19">
        <v>21810430375</v>
      </c>
      <c r="D105" s="20" t="s">
        <v>426</v>
      </c>
      <c r="E105" s="20" t="s">
        <v>427</v>
      </c>
      <c r="F105" s="21">
        <v>37750</v>
      </c>
      <c r="G105" s="6"/>
      <c r="H105" s="7"/>
      <c r="I105" s="8"/>
    </row>
    <row r="106" spans="1:9" s="9" customFormat="1" ht="15.75" x14ac:dyDescent="0.25">
      <c r="A106" s="16">
        <v>96</v>
      </c>
      <c r="B106" s="18" t="s">
        <v>805</v>
      </c>
      <c r="C106" s="19">
        <v>20810230131</v>
      </c>
      <c r="D106" s="20" t="s">
        <v>126</v>
      </c>
      <c r="E106" s="20" t="s">
        <v>51</v>
      </c>
      <c r="F106" s="21">
        <v>37411</v>
      </c>
      <c r="G106" s="6"/>
      <c r="H106" s="7"/>
      <c r="I106" s="8"/>
    </row>
    <row r="107" spans="1:9" s="9" customFormat="1" ht="15.75" x14ac:dyDescent="0.25">
      <c r="A107" s="16">
        <v>97</v>
      </c>
      <c r="B107" s="18" t="s">
        <v>806</v>
      </c>
      <c r="C107" s="19">
        <v>20810320102</v>
      </c>
      <c r="D107" s="20" t="s">
        <v>428</v>
      </c>
      <c r="E107" s="20" t="s">
        <v>51</v>
      </c>
      <c r="F107" s="21">
        <v>37235</v>
      </c>
      <c r="G107" s="6"/>
      <c r="H107" s="7"/>
      <c r="I107" s="8"/>
    </row>
    <row r="108" spans="1:9" s="9" customFormat="1" ht="15.75" x14ac:dyDescent="0.25">
      <c r="A108" s="16">
        <v>98</v>
      </c>
      <c r="B108" s="18" t="s">
        <v>807</v>
      </c>
      <c r="C108" s="19">
        <v>20810000127</v>
      </c>
      <c r="D108" s="20" t="s">
        <v>429</v>
      </c>
      <c r="E108" s="20" t="s">
        <v>430</v>
      </c>
      <c r="F108" s="21">
        <v>37323</v>
      </c>
      <c r="G108" s="6"/>
      <c r="H108" s="7"/>
      <c r="I108" s="8"/>
    </row>
    <row r="109" spans="1:9" s="9" customFormat="1" ht="15.75" x14ac:dyDescent="0.25">
      <c r="A109" s="16">
        <v>99</v>
      </c>
      <c r="B109" s="18" t="s">
        <v>808</v>
      </c>
      <c r="C109" s="19">
        <v>20810310324</v>
      </c>
      <c r="D109" s="20" t="s">
        <v>431</v>
      </c>
      <c r="E109" s="20" t="s">
        <v>38</v>
      </c>
      <c r="F109" s="21">
        <v>37300</v>
      </c>
      <c r="G109" s="6"/>
      <c r="H109" s="7"/>
      <c r="I109" s="8"/>
    </row>
    <row r="110" spans="1:9" s="9" customFormat="1" ht="15.75" x14ac:dyDescent="0.25">
      <c r="A110" s="16">
        <v>100</v>
      </c>
      <c r="B110" s="18" t="s">
        <v>809</v>
      </c>
      <c r="C110" s="19">
        <v>20810310263</v>
      </c>
      <c r="D110" s="20" t="s">
        <v>432</v>
      </c>
      <c r="E110" s="20" t="s">
        <v>38</v>
      </c>
      <c r="F110" s="21">
        <v>37574</v>
      </c>
      <c r="G110" s="6"/>
      <c r="H110" s="7"/>
      <c r="I110" s="8"/>
    </row>
    <row r="111" spans="1:9" s="9" customFormat="1" ht="15.75" x14ac:dyDescent="0.25">
      <c r="A111" s="16">
        <v>101</v>
      </c>
      <c r="B111" s="18" t="s">
        <v>810</v>
      </c>
      <c r="C111" s="19">
        <v>20810310325</v>
      </c>
      <c r="D111" s="20" t="s">
        <v>156</v>
      </c>
      <c r="E111" s="20" t="s">
        <v>45</v>
      </c>
      <c r="F111" s="21">
        <v>37335</v>
      </c>
      <c r="G111" s="6"/>
      <c r="H111" s="7"/>
      <c r="I111" s="8"/>
    </row>
    <row r="112" spans="1:9" s="9" customFormat="1" ht="15.75" x14ac:dyDescent="0.25">
      <c r="A112" s="16">
        <v>102</v>
      </c>
      <c r="B112" s="18" t="s">
        <v>811</v>
      </c>
      <c r="C112" s="19">
        <v>20810170421</v>
      </c>
      <c r="D112" s="20" t="s">
        <v>433</v>
      </c>
      <c r="E112" s="20" t="s">
        <v>45</v>
      </c>
      <c r="F112" s="21">
        <v>37531</v>
      </c>
      <c r="G112" s="6"/>
      <c r="H112" s="7"/>
      <c r="I112" s="8"/>
    </row>
    <row r="113" spans="1:9" s="9" customFormat="1" ht="15.75" x14ac:dyDescent="0.25">
      <c r="A113" s="16">
        <v>103</v>
      </c>
      <c r="B113" s="18" t="s">
        <v>812</v>
      </c>
      <c r="C113" s="19">
        <v>21810820189</v>
      </c>
      <c r="D113" s="20" t="s">
        <v>434</v>
      </c>
      <c r="E113" s="20" t="s">
        <v>306</v>
      </c>
      <c r="F113" s="21">
        <v>37706</v>
      </c>
      <c r="G113" s="6"/>
      <c r="H113" s="7"/>
      <c r="I113" s="8"/>
    </row>
    <row r="114" spans="1:9" s="9" customFormat="1" ht="15.75" x14ac:dyDescent="0.25">
      <c r="A114" s="16">
        <v>104</v>
      </c>
      <c r="B114" s="18" t="s">
        <v>813</v>
      </c>
      <c r="C114" s="19">
        <v>20810000471</v>
      </c>
      <c r="D114" s="20" t="s">
        <v>435</v>
      </c>
      <c r="E114" s="20" t="s">
        <v>308</v>
      </c>
      <c r="F114" s="21">
        <v>37355</v>
      </c>
      <c r="G114" s="6"/>
      <c r="H114" s="7"/>
      <c r="I114" s="8"/>
    </row>
    <row r="115" spans="1:9" s="9" customFormat="1" ht="15.75" x14ac:dyDescent="0.25">
      <c r="A115" s="16">
        <v>105</v>
      </c>
      <c r="B115" s="18" t="s">
        <v>814</v>
      </c>
      <c r="C115" s="19">
        <v>21810110134</v>
      </c>
      <c r="D115" s="20" t="s">
        <v>436</v>
      </c>
      <c r="E115" s="20" t="s">
        <v>46</v>
      </c>
      <c r="F115" s="21">
        <v>37673</v>
      </c>
      <c r="G115" s="6"/>
      <c r="H115" s="7"/>
      <c r="I115" s="8"/>
    </row>
    <row r="116" spans="1:9" s="9" customFormat="1" ht="15.75" x14ac:dyDescent="0.25">
      <c r="A116" s="16">
        <v>106</v>
      </c>
      <c r="B116" s="18" t="s">
        <v>815</v>
      </c>
      <c r="C116" s="19">
        <v>2283010032</v>
      </c>
      <c r="D116" s="20" t="s">
        <v>227</v>
      </c>
      <c r="E116" s="20" t="s">
        <v>47</v>
      </c>
      <c r="F116" s="21">
        <v>36060</v>
      </c>
      <c r="G116" s="6"/>
      <c r="H116" s="7"/>
      <c r="I116" s="8"/>
    </row>
    <row r="117" spans="1:9" s="9" customFormat="1" ht="15.75" x14ac:dyDescent="0.25">
      <c r="A117" s="16">
        <v>107</v>
      </c>
      <c r="B117" s="18" t="s">
        <v>816</v>
      </c>
      <c r="C117" s="19">
        <v>20810000103</v>
      </c>
      <c r="D117" s="20" t="s">
        <v>437</v>
      </c>
      <c r="E117" s="20" t="s">
        <v>47</v>
      </c>
      <c r="F117" s="21">
        <v>36383</v>
      </c>
      <c r="G117" s="6"/>
      <c r="H117" s="7"/>
      <c r="I117" s="8"/>
    </row>
    <row r="118" spans="1:9" s="9" customFormat="1" ht="15.75" x14ac:dyDescent="0.25">
      <c r="A118" s="16">
        <v>108</v>
      </c>
      <c r="B118" s="18" t="s">
        <v>817</v>
      </c>
      <c r="C118" s="28">
        <v>19810340508</v>
      </c>
      <c r="D118" s="20" t="s">
        <v>71</v>
      </c>
      <c r="E118" s="20" t="s">
        <v>47</v>
      </c>
      <c r="F118" s="22" t="s">
        <v>438</v>
      </c>
      <c r="G118" s="6"/>
      <c r="H118" s="7"/>
      <c r="I118" s="8"/>
    </row>
    <row r="119" spans="1:9" s="9" customFormat="1" ht="15.75" x14ac:dyDescent="0.25">
      <c r="A119" s="16">
        <v>109</v>
      </c>
      <c r="B119" s="18" t="s">
        <v>818</v>
      </c>
      <c r="C119" s="19">
        <v>20810170385</v>
      </c>
      <c r="D119" s="20" t="s">
        <v>112</v>
      </c>
      <c r="E119" s="20" t="s">
        <v>47</v>
      </c>
      <c r="F119" s="21">
        <v>37368</v>
      </c>
      <c r="G119" s="6"/>
      <c r="H119" s="7"/>
      <c r="I119" s="8"/>
    </row>
    <row r="120" spans="1:9" s="9" customFormat="1" ht="15.75" x14ac:dyDescent="0.25">
      <c r="A120" s="16">
        <v>110</v>
      </c>
      <c r="B120" s="18" t="s">
        <v>819</v>
      </c>
      <c r="C120" s="19">
        <v>21810720014</v>
      </c>
      <c r="D120" s="20" t="s">
        <v>73</v>
      </c>
      <c r="E120" s="20" t="s">
        <v>199</v>
      </c>
      <c r="F120" s="21">
        <v>37196</v>
      </c>
      <c r="G120" s="6"/>
      <c r="H120" s="7"/>
      <c r="I120" s="8"/>
    </row>
    <row r="121" spans="1:9" s="9" customFormat="1" ht="15.75" x14ac:dyDescent="0.25">
      <c r="A121" s="16">
        <v>111</v>
      </c>
      <c r="B121" s="18" t="s">
        <v>820</v>
      </c>
      <c r="C121" s="19">
        <v>2272010143</v>
      </c>
      <c r="D121" s="20" t="s">
        <v>21</v>
      </c>
      <c r="E121" s="20" t="s">
        <v>91</v>
      </c>
      <c r="F121" s="21">
        <v>31670</v>
      </c>
      <c r="G121" s="6"/>
      <c r="H121" s="7"/>
      <c r="I121" s="8"/>
    </row>
    <row r="122" spans="1:9" s="9" customFormat="1" ht="15.75" x14ac:dyDescent="0.25">
      <c r="A122" s="16">
        <v>112</v>
      </c>
      <c r="B122" s="18" t="s">
        <v>821</v>
      </c>
      <c r="C122" s="19">
        <v>20810170353</v>
      </c>
      <c r="D122" s="20" t="s">
        <v>186</v>
      </c>
      <c r="E122" s="20" t="s">
        <v>22</v>
      </c>
      <c r="F122" s="21">
        <v>37463</v>
      </c>
      <c r="G122" s="6"/>
      <c r="H122" s="7"/>
      <c r="I122" s="8"/>
    </row>
    <row r="123" spans="1:9" s="9" customFormat="1" ht="15.75" x14ac:dyDescent="0.25">
      <c r="A123" s="16">
        <v>113</v>
      </c>
      <c r="B123" s="18" t="s">
        <v>822</v>
      </c>
      <c r="C123" s="19">
        <v>20810310266</v>
      </c>
      <c r="D123" s="20" t="s">
        <v>203</v>
      </c>
      <c r="E123" s="20" t="s">
        <v>22</v>
      </c>
      <c r="F123" s="21">
        <v>37292</v>
      </c>
      <c r="G123" s="6"/>
      <c r="H123" s="7"/>
      <c r="I123" s="8"/>
    </row>
    <row r="124" spans="1:9" s="9" customFormat="1" ht="15.75" x14ac:dyDescent="0.25">
      <c r="A124" s="16">
        <v>114</v>
      </c>
      <c r="B124" s="18" t="s">
        <v>823</v>
      </c>
      <c r="C124" s="19">
        <v>21810620078</v>
      </c>
      <c r="D124" s="20" t="s">
        <v>57</v>
      </c>
      <c r="E124" s="20" t="s">
        <v>74</v>
      </c>
      <c r="F124" s="21">
        <v>37874</v>
      </c>
      <c r="G124" s="6"/>
      <c r="H124" s="7"/>
      <c r="I124" s="8"/>
    </row>
    <row r="125" spans="1:9" s="9" customFormat="1" ht="15.75" x14ac:dyDescent="0.25">
      <c r="A125" s="16">
        <v>115</v>
      </c>
      <c r="B125" s="18" t="s">
        <v>824</v>
      </c>
      <c r="C125" s="19">
        <v>23810180199</v>
      </c>
      <c r="D125" s="20" t="s">
        <v>21</v>
      </c>
      <c r="E125" s="20" t="s">
        <v>74</v>
      </c>
      <c r="F125" s="21">
        <v>38662</v>
      </c>
      <c r="G125" s="6"/>
      <c r="H125" s="7"/>
      <c r="I125" s="8"/>
    </row>
    <row r="126" spans="1:9" s="9" customFormat="1" ht="15.75" x14ac:dyDescent="0.25">
      <c r="A126" s="16">
        <v>116</v>
      </c>
      <c r="B126" s="18" t="s">
        <v>825</v>
      </c>
      <c r="C126" s="19">
        <v>21810170314</v>
      </c>
      <c r="D126" s="20" t="s">
        <v>439</v>
      </c>
      <c r="E126" s="20" t="s">
        <v>75</v>
      </c>
      <c r="F126" s="21">
        <v>37968</v>
      </c>
      <c r="G126" s="6"/>
      <c r="H126" s="7"/>
      <c r="I126" s="8"/>
    </row>
    <row r="127" spans="1:9" s="9" customFormat="1" ht="15.75" x14ac:dyDescent="0.25">
      <c r="A127" s="16">
        <v>117</v>
      </c>
      <c r="B127" s="18" t="s">
        <v>826</v>
      </c>
      <c r="C127" s="19">
        <v>19810170139</v>
      </c>
      <c r="D127" s="20" t="s">
        <v>318</v>
      </c>
      <c r="E127" s="20" t="s">
        <v>75</v>
      </c>
      <c r="F127" s="21">
        <v>37163</v>
      </c>
      <c r="G127" s="6"/>
      <c r="H127" s="7"/>
      <c r="I127" s="8"/>
    </row>
    <row r="128" spans="1:9" s="9" customFormat="1" ht="15.75" x14ac:dyDescent="0.25">
      <c r="A128" s="16">
        <v>118</v>
      </c>
      <c r="B128" s="18" t="s">
        <v>827</v>
      </c>
      <c r="C128" s="19">
        <v>20810310485</v>
      </c>
      <c r="D128" s="20" t="s">
        <v>440</v>
      </c>
      <c r="E128" s="20" t="s">
        <v>75</v>
      </c>
      <c r="F128" s="21">
        <v>37419</v>
      </c>
      <c r="G128" s="6"/>
      <c r="H128" s="7"/>
      <c r="I128" s="8"/>
    </row>
    <row r="129" spans="1:9" s="9" customFormat="1" ht="15.75" x14ac:dyDescent="0.25">
      <c r="A129" s="16">
        <v>119</v>
      </c>
      <c r="B129" s="18" t="s">
        <v>828</v>
      </c>
      <c r="C129" s="19">
        <v>20810000414</v>
      </c>
      <c r="D129" s="20" t="s">
        <v>441</v>
      </c>
      <c r="E129" s="20" t="s">
        <v>41</v>
      </c>
      <c r="F129" s="21">
        <v>37342</v>
      </c>
      <c r="G129" s="6"/>
      <c r="H129" s="7"/>
      <c r="I129" s="8"/>
    </row>
    <row r="130" spans="1:9" s="9" customFormat="1" ht="15.75" x14ac:dyDescent="0.25">
      <c r="A130" s="16">
        <v>120</v>
      </c>
      <c r="B130" s="18" t="s">
        <v>829</v>
      </c>
      <c r="C130" s="19">
        <v>19810230053</v>
      </c>
      <c r="D130" s="20" t="s">
        <v>63</v>
      </c>
      <c r="E130" s="20" t="s">
        <v>33</v>
      </c>
      <c r="F130" s="21">
        <v>37187</v>
      </c>
      <c r="G130" s="6"/>
      <c r="H130" s="7"/>
      <c r="I130" s="8"/>
    </row>
    <row r="131" spans="1:9" s="9" customFormat="1" ht="15.75" x14ac:dyDescent="0.25">
      <c r="A131" s="16">
        <v>121</v>
      </c>
      <c r="B131" s="18" t="s">
        <v>830</v>
      </c>
      <c r="C131" s="19">
        <v>20810170396</v>
      </c>
      <c r="D131" s="20" t="s">
        <v>211</v>
      </c>
      <c r="E131" s="20" t="s">
        <v>33</v>
      </c>
      <c r="F131" s="21">
        <v>37452</v>
      </c>
      <c r="G131" s="6"/>
      <c r="H131" s="7"/>
      <c r="I131" s="8"/>
    </row>
    <row r="132" spans="1:9" s="9" customFormat="1" ht="15.75" x14ac:dyDescent="0.25">
      <c r="A132" s="16">
        <v>122</v>
      </c>
      <c r="B132" s="18" t="s">
        <v>831</v>
      </c>
      <c r="C132" s="19">
        <v>20819110092</v>
      </c>
      <c r="D132" s="20" t="s">
        <v>102</v>
      </c>
      <c r="E132" s="20" t="s">
        <v>33</v>
      </c>
      <c r="F132" s="21">
        <v>37259</v>
      </c>
      <c r="G132" s="6"/>
      <c r="H132" s="7"/>
      <c r="I132" s="8"/>
    </row>
    <row r="133" spans="1:9" s="9" customFormat="1" ht="15.75" x14ac:dyDescent="0.25">
      <c r="A133" s="16">
        <v>123</v>
      </c>
      <c r="B133" s="18" t="s">
        <v>832</v>
      </c>
      <c r="C133" s="19">
        <v>20810230075</v>
      </c>
      <c r="D133" s="20" t="s">
        <v>442</v>
      </c>
      <c r="E133" s="20" t="s">
        <v>106</v>
      </c>
      <c r="F133" s="21">
        <v>37475</v>
      </c>
      <c r="G133" s="6"/>
      <c r="H133" s="7"/>
      <c r="I133" s="8"/>
    </row>
    <row r="134" spans="1:9" s="9" customFormat="1" ht="15.75" x14ac:dyDescent="0.25">
      <c r="A134" s="16">
        <v>124</v>
      </c>
      <c r="B134" s="18" t="s">
        <v>833</v>
      </c>
      <c r="C134" s="19">
        <v>23810170352</v>
      </c>
      <c r="D134" s="20" t="s">
        <v>443</v>
      </c>
      <c r="E134" s="20" t="s">
        <v>49</v>
      </c>
      <c r="F134" s="21">
        <v>38644</v>
      </c>
      <c r="G134" s="6"/>
      <c r="H134" s="7"/>
      <c r="I134" s="8"/>
    </row>
    <row r="135" spans="1:9" s="9" customFormat="1" ht="15.75" x14ac:dyDescent="0.25">
      <c r="A135" s="16">
        <v>125</v>
      </c>
      <c r="B135" s="18" t="s">
        <v>834</v>
      </c>
      <c r="C135" s="19">
        <v>21819110048</v>
      </c>
      <c r="D135" s="20" t="s">
        <v>444</v>
      </c>
      <c r="E135" s="20" t="s">
        <v>49</v>
      </c>
      <c r="F135" s="21">
        <v>37980</v>
      </c>
      <c r="G135" s="6"/>
      <c r="H135" s="7"/>
      <c r="I135" s="8"/>
    </row>
    <row r="136" spans="1:9" s="9" customFormat="1" ht="15.75" x14ac:dyDescent="0.25">
      <c r="A136" s="16">
        <v>126</v>
      </c>
      <c r="B136" s="18" t="s">
        <v>835</v>
      </c>
      <c r="C136" s="19">
        <v>20810160545</v>
      </c>
      <c r="D136" s="20" t="s">
        <v>339</v>
      </c>
      <c r="E136" s="20" t="s">
        <v>48</v>
      </c>
      <c r="F136" s="21">
        <v>37373</v>
      </c>
      <c r="G136" s="6"/>
      <c r="H136" s="7"/>
      <c r="I136" s="8"/>
    </row>
    <row r="137" spans="1:9" s="9" customFormat="1" ht="15.75" x14ac:dyDescent="0.25">
      <c r="A137" s="16">
        <v>127</v>
      </c>
      <c r="B137" s="18" t="s">
        <v>836</v>
      </c>
      <c r="C137" s="19">
        <v>20810000257</v>
      </c>
      <c r="D137" s="20" t="s">
        <v>445</v>
      </c>
      <c r="E137" s="20" t="s">
        <v>48</v>
      </c>
      <c r="F137" s="21">
        <v>37196</v>
      </c>
      <c r="G137" s="6"/>
      <c r="H137" s="7"/>
      <c r="I137" s="8"/>
    </row>
    <row r="138" spans="1:9" x14ac:dyDescent="0.25">
      <c r="A138" s="44" t="s">
        <v>3</v>
      </c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5" t="s">
        <v>2</v>
      </c>
      <c r="B139" s="45"/>
      <c r="C139" s="45"/>
      <c r="D139" s="45"/>
      <c r="E139" s="45"/>
      <c r="F139" s="45"/>
      <c r="G139" s="45"/>
      <c r="H139" s="45"/>
      <c r="I139" s="45"/>
    </row>
    <row r="140" spans="1:9" s="2" customFormat="1" x14ac:dyDescent="0.25">
      <c r="A140" s="46" t="s">
        <v>1</v>
      </c>
      <c r="B140" s="46"/>
      <c r="C140" s="46"/>
      <c r="D140" s="46"/>
      <c r="E140" s="10"/>
      <c r="F140" s="46" t="s">
        <v>17</v>
      </c>
      <c r="G140" s="46"/>
      <c r="H140" s="46"/>
      <c r="I140" s="46"/>
    </row>
    <row r="141" spans="1:9" s="12" customFormat="1" x14ac:dyDescent="0.25">
      <c r="A141" s="42" t="s">
        <v>0</v>
      </c>
      <c r="B141" s="43"/>
      <c r="C141" s="43"/>
      <c r="D141" s="43"/>
      <c r="E141" s="11"/>
      <c r="F141" s="42" t="s">
        <v>0</v>
      </c>
      <c r="G141" s="43"/>
      <c r="H141" s="43"/>
      <c r="I141" s="43"/>
    </row>
  </sheetData>
  <mergeCells count="25">
    <mergeCell ref="A141:D141"/>
    <mergeCell ref="F141:I141"/>
    <mergeCell ref="G9:G10"/>
    <mergeCell ref="H9:H10"/>
    <mergeCell ref="I9:I10"/>
    <mergeCell ref="A138:I138"/>
    <mergeCell ref="A139:I139"/>
    <mergeCell ref="A140:D140"/>
    <mergeCell ref="F140:I14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3" type="noConversion"/>
  <conditionalFormatting sqref="C11:C69">
    <cfRule type="duplicateValues" dxfId="3" priority="3"/>
  </conditionalFormatting>
  <conditionalFormatting sqref="C70">
    <cfRule type="duplicateValues" dxfId="2" priority="2"/>
  </conditionalFormatting>
  <conditionalFormatting sqref="C72:C137">
    <cfRule type="duplicateValues" dxfId="1" priority="1"/>
  </conditionalFormatting>
  <conditionalFormatting sqref="D70:E70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E204-13h00</vt:lpstr>
      <vt:lpstr>E304-13h00</vt:lpstr>
      <vt:lpstr>E403-13h00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 Du</cp:lastModifiedBy>
  <cp:lastPrinted>2025-02-04T02:52:40Z</cp:lastPrinted>
  <dcterms:created xsi:type="dcterms:W3CDTF">2020-06-04T02:50:04Z</dcterms:created>
  <dcterms:modified xsi:type="dcterms:W3CDTF">2025-03-10T08:38:47Z</dcterms:modified>
</cp:coreProperties>
</file>